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À lire" sheetId="1" r:id="rId1"/>
    <sheet name="Figure_1" sheetId="7" r:id="rId2"/>
    <sheet name="Figure_2" sheetId="2" r:id="rId3"/>
    <sheet name="Figure_3" sheetId="3" r:id="rId4"/>
    <sheet name="Figure_4" sheetId="6" r:id="rId5"/>
    <sheet name="Figure_5" sheetId="4" r:id="rId6"/>
    <sheet name="Figure_6" sheetId="5" r:id="rId7"/>
  </sheets>
  <calcPr calcId="122211"/>
</workbook>
</file>

<file path=xl/sharedStrings.xml><?xml version="1.0" encoding="utf-8"?>
<sst xmlns="http://schemas.openxmlformats.org/spreadsheetml/2006/main" count="322" uniqueCount="122">
  <si>
    <t>Département</t>
  </si>
  <si>
    <t>Année</t>
  </si>
  <si>
    <t>Orientations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</si>
  <si>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</si>
  <si>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</si>
  <si>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</si>
  <si>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</si>
  <si>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</si>
  <si>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</si>
  <si>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</si>
  <si>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</si>
  <si>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</si>
  <si>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</si>
  <si>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</si>
  <si>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</si>
  <si>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</si>
  <si>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</si>
  <si>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</si>
  <si>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</si>
  <si>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</si>
  <si>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</si>
  <si>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</si>
  <si>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</si>
  <si>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</si>
  <si>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</si>
  <si>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</si>
  <si>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</si>
  <si>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</si>
  <si>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</si>
  <si>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</si>
  <si>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</si>
  <si>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2A</t>
  </si>
  <si>
    <t>2B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</si>
  <si>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</si>
  <si>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</si>
  <si>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</si>
  <si>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</si>
  <si>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</si>
  <si>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</si>
  <si>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</si>
  <si>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</si>
  <si>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</si>
  <si>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</si>
  <si>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</si>
  <si>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</si>
  <si>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</si>
  <si>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</si>
  <si>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</si>
  <si>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</si>
  <si>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</si>
  <si>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</si>
  <si>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</si>
  <si>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</si>
  <si>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</si>
  <si>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</si>
  <si>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</si>
  <si>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</si>
  <si>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</si>
  <si>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</si>
  <si>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</si>
  <si>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</si>
  <si>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</si>
  <si>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</si>
  <si>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</si>
  <si>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</si>
  <si>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</si>
  <si>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</si>
  <si>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</si>
  <si>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</si>
  <si>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</si>
  <si>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</si>
  <si>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</si>
  <si>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</si>
  <si>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</si>
  <si>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</si>
  <si>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</si>
  <si>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</si>
  <si>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</si>
  <si>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</si>
  <si>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</si>
  <si>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</si>
  <si>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</si>
  <si>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</si>
  <si>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</si>
  <si>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</si>
  <si>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</si>
  <si>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</si>
  <si>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</si>
  <si>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</si>
  <si>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</si>
  <si>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</si>
  <si>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</si>
  <si>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</si>
  <si>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</si>
  <si>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</si>
  <si>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</si>
  <si>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</si>
  <si>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</si>
  <si>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</si>
  <si>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2023</t>
  </si>
  <si>
    <t>2024</t>
  </si>
  <si>
    <t>2022</t>
  </si>
  <si>
    <t/>
  </si>
  <si>
    <t>Taux de saisie</t>
  </si>
  <si>
    <t>Poids</t>
  </si>
  <si>
    <t>Densité</t>
  </si>
  <si>
    <t>Sommaire</t>
  </si>
  <si>
    <r>
      <t>Lecture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: Dans le Rhône, entré dans le programme en 2023, 1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328 BPI ont été orientés vers AGIR par l’Ofii.</t>
    </r>
  </si>
  <si>
    <r>
      <t>Champ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: Ensemble des orientations vers le programme AGIR par l’Ofii au 31 décembre 2023.</t>
    </r>
  </si>
  <si>
    <r>
      <t>Source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: Ofii, tableau de bord AGIR décembre 2023.</t>
    </r>
  </si>
  <si>
    <r>
      <t>Source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: DSED - Ministère de l’Intérieur et des Outre-mer.</t>
    </r>
  </si>
  <si>
    <r>
      <t>Note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: 10 départements sont exclus de l’analyse car aucun dossier n’a été transmis pour le département ou leur nombre est trop faible par rapport aux orientations de l’Ofii.</t>
    </r>
  </si>
  <si>
    <r>
      <t>Lecture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: En Loire-Atlantique, le taux de saisie, soit le rapport du nombre de dossiers saisis sur le nombre d’orientations de l’Ofii, est supérieur à 85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%.</t>
    </r>
  </si>
  <si>
    <r>
      <t>Lecture</t>
    </r>
    <r>
      <rPr>
        <sz val="8"/>
        <color theme="1"/>
        <rFont val="Calibri"/>
        <family val="2"/>
        <scheme val="minor"/>
      </rPr>
      <t> </t>
    </r>
    <r>
      <rPr>
        <sz val="8"/>
        <color theme="1"/>
        <rFont val="Marianne"/>
        <family val="3"/>
      </rPr>
      <t>: Les poids sont majoritairement concentrés autour de 1,2.</t>
    </r>
  </si>
  <si>
    <t>Figure 6. Distribution des poids de calage</t>
  </si>
  <si>
    <t>Figure 5. Taux de saisie par département</t>
  </si>
  <si>
    <t>Champ : Ensemble des orientations vers le programme AGIR par l’Ofii au 31 décembre 2023.</t>
  </si>
  <si>
    <t>Figure 3. Pipeline du traitement de la donnée AGIR</t>
  </si>
  <si>
    <t>Figure 2. Année de déploiement d’AGIR et orientations de l’Ofii par département</t>
  </si>
  <si>
    <t>Figure 1. Parcours d’un BPI vers le programme AGIR</t>
  </si>
  <si>
    <t>Source : DSED - Ministère de l’Intérieur et des Outre-mer. Ofii, tableau de bord AGIR décembre 2023.</t>
  </si>
  <si>
    <t>Figure 4. Répartition des 15 200 orientations Ofii au 31 décembre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</si>
</sst>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Marianne"/>
      <family val="3"/>
    </font>
    <font>
      <b/>
      <sz val="10"/>
      <color theme="1"/>
      <name val="Marianne"/>
      <family val="3"/>
    </font>
    <font>
      <sz val="8"/>
      <color theme="1"/>
      <name val="Marianne"/>
      <family val="3"/>
    </font>
    <font>
      <sz val="8"/>
      <color theme="1"/>
      <name val="Calibri"/>
      <family val="2"/>
      <scheme val="minor"/>
    </font>
    <font>
      <b/>
      <sz val="10"/>
      <color rgb="FF002060"/>
      <name val="Marianne"/>
      <family val="3"/>
    </font>
    <font>
      <u/>
      <sz val="10"/>
      <color theme="10"/>
      <name val="Marianne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6" fillId="0" borderId="0" xfId="0" applyFont="1"/>
    <xf numFmtId="0" fontId="7" fillId="0" borderId="0" xfId="1" applyFont="1"/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Figure_6!$B$1</c:f>
              <c:strCache>
                <c:ptCount val="1"/>
                <c:pt idx="0">
                  <c:v>Densité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Figure_6!$A$2:$A$513</c:f>
              <c:numCache>
                <c:formatCode>General</c:formatCode>
                <c:ptCount val="512"/>
                <c:pt idx="0">
                  <c:v>0.79500764230748622</c:v>
                </c:pt>
                <c:pt idx="1">
                  <c:v>0.80520375018750157</c:v>
                </c:pt>
                <c:pt idx="2">
                  <c:v>0.8153998580675168</c:v>
                </c:pt>
                <c:pt idx="3">
                  <c:v>0.82559596594753215</c:v>
                </c:pt>
                <c:pt idx="4">
                  <c:v>0.83579207382754739</c:v>
                </c:pt>
                <c:pt idx="5">
                  <c:v>0.84598818170756274</c:v>
                </c:pt>
                <c:pt idx="6">
                  <c:v>0.85618428958757797</c:v>
                </c:pt>
                <c:pt idx="7">
                  <c:v>0.86638039746759332</c:v>
                </c:pt>
                <c:pt idx="8">
                  <c:v>0.87657650534760867</c:v>
                </c:pt>
                <c:pt idx="9">
                  <c:v>0.88677261322762391</c:v>
                </c:pt>
                <c:pt idx="10">
                  <c:v>0.89696872110763926</c:v>
                </c:pt>
                <c:pt idx="11">
                  <c:v>0.90716482898765449</c:v>
                </c:pt>
                <c:pt idx="12">
                  <c:v>0.91736093686766984</c:v>
                </c:pt>
                <c:pt idx="13">
                  <c:v>0.92755704474768508</c:v>
                </c:pt>
                <c:pt idx="14">
                  <c:v>0.93775315262770043</c:v>
                </c:pt>
                <c:pt idx="15">
                  <c:v>0.94794926050771577</c:v>
                </c:pt>
                <c:pt idx="16">
                  <c:v>0.95814536838773101</c:v>
                </c:pt>
                <c:pt idx="17">
                  <c:v>0.96834147626774636</c:v>
                </c:pt>
                <c:pt idx="18">
                  <c:v>0.97853758414776171</c:v>
                </c:pt>
                <c:pt idx="19">
                  <c:v>0.98873369202777694</c:v>
                </c:pt>
                <c:pt idx="20">
                  <c:v>0.99892979990779218</c:v>
                </c:pt>
                <c:pt idx="21">
                  <c:v>1.0091259077878076</c:v>
                </c:pt>
                <c:pt idx="22">
                  <c:v>1.0193220156678229</c:v>
                </c:pt>
                <c:pt idx="23">
                  <c:v>1.0295181235478381</c:v>
                </c:pt>
                <c:pt idx="24">
                  <c:v>1.0397142314278534</c:v>
                </c:pt>
                <c:pt idx="25">
                  <c:v>1.0499103393078688</c:v>
                </c:pt>
                <c:pt idx="26">
                  <c:v>1.060106447187884</c:v>
                </c:pt>
                <c:pt idx="27">
                  <c:v>1.0703025550678993</c:v>
                </c:pt>
                <c:pt idx="28">
                  <c:v>1.0804986629479147</c:v>
                </c:pt>
                <c:pt idx="29">
                  <c:v>1.09069477082793</c:v>
                </c:pt>
                <c:pt idx="30">
                  <c:v>1.1008908787079452</c:v>
                </c:pt>
                <c:pt idx="31">
                  <c:v>1.1110869865879605</c:v>
                </c:pt>
                <c:pt idx="32">
                  <c:v>1.1212830944679759</c:v>
                </c:pt>
                <c:pt idx="33">
                  <c:v>1.1314792023479912</c:v>
                </c:pt>
                <c:pt idx="34">
                  <c:v>1.1416753102280064</c:v>
                </c:pt>
                <c:pt idx="35">
                  <c:v>1.1518714181080218</c:v>
                </c:pt>
                <c:pt idx="36">
                  <c:v>1.1620675259880371</c:v>
                </c:pt>
                <c:pt idx="37">
                  <c:v>1.1722636338680523</c:v>
                </c:pt>
                <c:pt idx="38">
                  <c:v>1.1824597417480676</c:v>
                </c:pt>
                <c:pt idx="39">
                  <c:v>1.192655849628083</c:v>
                </c:pt>
                <c:pt idx="40">
                  <c:v>1.2028519575080983</c:v>
                </c:pt>
                <c:pt idx="41">
                  <c:v>1.2130480653881135</c:v>
                </c:pt>
                <c:pt idx="42">
                  <c:v>1.223244173268129</c:v>
                </c:pt>
                <c:pt idx="43">
                  <c:v>1.2334402811481442</c:v>
                </c:pt>
                <c:pt idx="44">
                  <c:v>1.2436363890281594</c:v>
                </c:pt>
                <c:pt idx="45">
                  <c:v>1.2538324969081747</c:v>
                </c:pt>
                <c:pt idx="46">
                  <c:v>1.2640286047881901</c:v>
                </c:pt>
                <c:pt idx="47">
                  <c:v>1.2742247126682054</c:v>
                </c:pt>
                <c:pt idx="48">
                  <c:v>1.2844208205482208</c:v>
                </c:pt>
                <c:pt idx="49">
                  <c:v>1.2946169284282361</c:v>
                </c:pt>
                <c:pt idx="50">
                  <c:v>1.3048130363082513</c:v>
                </c:pt>
                <c:pt idx="51">
                  <c:v>1.3150091441882665</c:v>
                </c:pt>
                <c:pt idx="52">
                  <c:v>1.3252052520682818</c:v>
                </c:pt>
                <c:pt idx="53">
                  <c:v>1.3354013599482972</c:v>
                </c:pt>
                <c:pt idx="54">
                  <c:v>1.3455974678283125</c:v>
                </c:pt>
                <c:pt idx="55">
                  <c:v>1.3557935757083279</c:v>
                </c:pt>
                <c:pt idx="56">
                  <c:v>1.3659896835883432</c:v>
                </c:pt>
                <c:pt idx="57">
                  <c:v>1.3761857914683584</c:v>
                </c:pt>
                <c:pt idx="58">
                  <c:v>1.3863818993483736</c:v>
                </c:pt>
                <c:pt idx="59">
                  <c:v>1.3965780072283889</c:v>
                </c:pt>
                <c:pt idx="60">
                  <c:v>1.4067741151084043</c:v>
                </c:pt>
                <c:pt idx="61">
                  <c:v>1.4169702229884196</c:v>
                </c:pt>
                <c:pt idx="62">
                  <c:v>1.427166330868435</c:v>
                </c:pt>
                <c:pt idx="63">
                  <c:v>1.4373624387484503</c:v>
                </c:pt>
                <c:pt idx="64">
                  <c:v>1.4475585466284655</c:v>
                </c:pt>
                <c:pt idx="65">
                  <c:v>1.4577546545084807</c:v>
                </c:pt>
                <c:pt idx="66">
                  <c:v>1.467950762388496</c:v>
                </c:pt>
                <c:pt idx="67">
                  <c:v>1.4781468702685114</c:v>
                </c:pt>
                <c:pt idx="68">
                  <c:v>1.4883429781485267</c:v>
                </c:pt>
                <c:pt idx="69">
                  <c:v>1.4985390860285421</c:v>
                </c:pt>
                <c:pt idx="70">
                  <c:v>1.5087351939085574</c:v>
                </c:pt>
                <c:pt idx="71">
                  <c:v>1.5189313017885726</c:v>
                </c:pt>
                <c:pt idx="72">
                  <c:v>1.5291274096685878</c:v>
                </c:pt>
                <c:pt idx="73">
                  <c:v>1.5393235175486031</c:v>
                </c:pt>
                <c:pt idx="74">
                  <c:v>1.5495196254286185</c:v>
                </c:pt>
                <c:pt idx="75">
                  <c:v>1.5597157333086338</c:v>
                </c:pt>
                <c:pt idx="76">
                  <c:v>1.5699118411886492</c:v>
                </c:pt>
                <c:pt idx="77">
                  <c:v>1.5801079490686645</c:v>
                </c:pt>
                <c:pt idx="78">
                  <c:v>1.5903040569486797</c:v>
                </c:pt>
                <c:pt idx="79">
                  <c:v>1.6005001648286949</c:v>
                </c:pt>
                <c:pt idx="80">
                  <c:v>1.6106962727087102</c:v>
                </c:pt>
                <c:pt idx="81">
                  <c:v>1.6208923805887256</c:v>
                </c:pt>
                <c:pt idx="82">
                  <c:v>1.6310884884687409</c:v>
                </c:pt>
                <c:pt idx="83">
                  <c:v>1.6412845963487563</c:v>
                </c:pt>
                <c:pt idx="84">
                  <c:v>1.6514807042287716</c:v>
                </c:pt>
                <c:pt idx="85">
                  <c:v>1.6616768121087868</c:v>
                </c:pt>
                <c:pt idx="86">
                  <c:v>1.6718729199888021</c:v>
                </c:pt>
                <c:pt idx="87">
                  <c:v>1.6820690278688173</c:v>
                </c:pt>
                <c:pt idx="88">
                  <c:v>1.6922651357488327</c:v>
                </c:pt>
                <c:pt idx="89">
                  <c:v>1.702461243628848</c:v>
                </c:pt>
                <c:pt idx="90">
                  <c:v>1.7126573515088634</c:v>
                </c:pt>
                <c:pt idx="91">
                  <c:v>1.7228534593888787</c:v>
                </c:pt>
                <c:pt idx="92">
                  <c:v>1.7330495672688939</c:v>
                </c:pt>
                <c:pt idx="93">
                  <c:v>1.7432456751489092</c:v>
                </c:pt>
                <c:pt idx="94">
                  <c:v>1.7534417830289244</c:v>
                </c:pt>
                <c:pt idx="95">
                  <c:v>1.7636378909089399</c:v>
                </c:pt>
                <c:pt idx="96">
                  <c:v>1.7738339987889553</c:v>
                </c:pt>
                <c:pt idx="97">
                  <c:v>1.7840301066689706</c:v>
                </c:pt>
                <c:pt idx="98">
                  <c:v>1.7942262145489858</c:v>
                </c:pt>
                <c:pt idx="99">
                  <c:v>1.804422322429001</c:v>
                </c:pt>
                <c:pt idx="100">
                  <c:v>1.8146184303090163</c:v>
                </c:pt>
                <c:pt idx="101">
                  <c:v>1.8248145381890315</c:v>
                </c:pt>
                <c:pt idx="102">
                  <c:v>1.8350106460690467</c:v>
                </c:pt>
                <c:pt idx="103">
                  <c:v>1.8452067539490624</c:v>
                </c:pt>
                <c:pt idx="104">
                  <c:v>1.8554028618290777</c:v>
                </c:pt>
                <c:pt idx="105">
                  <c:v>1.8655989697090929</c:v>
                </c:pt>
                <c:pt idx="106">
                  <c:v>1.8757950775891081</c:v>
                </c:pt>
                <c:pt idx="107">
                  <c:v>1.8859911854691234</c:v>
                </c:pt>
                <c:pt idx="108">
                  <c:v>1.8961872933491386</c:v>
                </c:pt>
                <c:pt idx="109">
                  <c:v>1.9063834012291543</c:v>
                </c:pt>
                <c:pt idx="110">
                  <c:v>1.9165795091091695</c:v>
                </c:pt>
                <c:pt idx="111">
                  <c:v>1.9267756169891848</c:v>
                </c:pt>
                <c:pt idx="112">
                  <c:v>1.9369717248692</c:v>
                </c:pt>
                <c:pt idx="113">
                  <c:v>1.9471678327492152</c:v>
                </c:pt>
                <c:pt idx="114">
                  <c:v>1.9573639406292305</c:v>
                </c:pt>
                <c:pt idx="115">
                  <c:v>1.9675600485092457</c:v>
                </c:pt>
                <c:pt idx="116">
                  <c:v>1.9777561563892614</c:v>
                </c:pt>
                <c:pt idx="117">
                  <c:v>1.9879522642692766</c:v>
                </c:pt>
                <c:pt idx="118">
                  <c:v>1.9981483721492919</c:v>
                </c:pt>
                <c:pt idx="119">
                  <c:v>2.0083444800293071</c:v>
                </c:pt>
                <c:pt idx="120">
                  <c:v>2.0185405879093223</c:v>
                </c:pt>
                <c:pt idx="121">
                  <c:v>2.0287366957893376</c:v>
                </c:pt>
                <c:pt idx="122">
                  <c:v>2.0389328036693528</c:v>
                </c:pt>
                <c:pt idx="123">
                  <c:v>2.0491289115493685</c:v>
                </c:pt>
                <c:pt idx="124">
                  <c:v>2.0593250194293837</c:v>
                </c:pt>
                <c:pt idx="125">
                  <c:v>2.069521127309399</c:v>
                </c:pt>
                <c:pt idx="126">
                  <c:v>2.0797172351894142</c:v>
                </c:pt>
                <c:pt idx="127">
                  <c:v>2.0899133430694294</c:v>
                </c:pt>
                <c:pt idx="128">
                  <c:v>2.1001094509494447</c:v>
                </c:pt>
                <c:pt idx="129">
                  <c:v>2.1103055588294599</c:v>
                </c:pt>
                <c:pt idx="130">
                  <c:v>2.1205016667094756</c:v>
                </c:pt>
                <c:pt idx="131">
                  <c:v>2.1306977745894908</c:v>
                </c:pt>
                <c:pt idx="132">
                  <c:v>2.1408938824695061</c:v>
                </c:pt>
                <c:pt idx="133">
                  <c:v>2.1510899903495213</c:v>
                </c:pt>
                <c:pt idx="134">
                  <c:v>2.1612860982295365</c:v>
                </c:pt>
                <c:pt idx="135">
                  <c:v>2.1714822061095518</c:v>
                </c:pt>
                <c:pt idx="136">
                  <c:v>2.181678313989567</c:v>
                </c:pt>
                <c:pt idx="137">
                  <c:v>2.1918744218695827</c:v>
                </c:pt>
                <c:pt idx="138">
                  <c:v>2.2020705297495979</c:v>
                </c:pt>
                <c:pt idx="139">
                  <c:v>2.2122666376296132</c:v>
                </c:pt>
                <c:pt idx="140">
                  <c:v>2.2224627455096284</c:v>
                </c:pt>
                <c:pt idx="141">
                  <c:v>2.2326588533896436</c:v>
                </c:pt>
                <c:pt idx="142">
                  <c:v>2.2428549612696589</c:v>
                </c:pt>
                <c:pt idx="143">
                  <c:v>2.2530510691496741</c:v>
                </c:pt>
                <c:pt idx="144">
                  <c:v>2.2632471770296898</c:v>
                </c:pt>
                <c:pt idx="145">
                  <c:v>2.273443284909705</c:v>
                </c:pt>
                <c:pt idx="146">
                  <c:v>2.2836393927897203</c:v>
                </c:pt>
                <c:pt idx="147">
                  <c:v>2.2938355006697355</c:v>
                </c:pt>
                <c:pt idx="148">
                  <c:v>2.3040316085497508</c:v>
                </c:pt>
                <c:pt idx="149">
                  <c:v>2.314227716429766</c:v>
                </c:pt>
                <c:pt idx="150">
                  <c:v>2.3244238243097812</c:v>
                </c:pt>
                <c:pt idx="151">
                  <c:v>2.3346199321897969</c:v>
                </c:pt>
                <c:pt idx="152">
                  <c:v>2.3448160400698121</c:v>
                </c:pt>
                <c:pt idx="153">
                  <c:v>2.3550121479498274</c:v>
                </c:pt>
                <c:pt idx="154">
                  <c:v>2.3652082558298426</c:v>
                </c:pt>
                <c:pt idx="155">
                  <c:v>2.3754043637098579</c:v>
                </c:pt>
                <c:pt idx="156">
                  <c:v>2.3856004715898731</c:v>
                </c:pt>
                <c:pt idx="157">
                  <c:v>2.3957965794698883</c:v>
                </c:pt>
                <c:pt idx="158">
                  <c:v>2.405992687349904</c:v>
                </c:pt>
                <c:pt idx="159">
                  <c:v>2.4161887952299193</c:v>
                </c:pt>
                <c:pt idx="160">
                  <c:v>2.4263849031099345</c:v>
                </c:pt>
                <c:pt idx="161">
                  <c:v>2.4365810109899497</c:v>
                </c:pt>
                <c:pt idx="162">
                  <c:v>2.446777118869965</c:v>
                </c:pt>
                <c:pt idx="163">
                  <c:v>2.4569732267499802</c:v>
                </c:pt>
                <c:pt idx="164">
                  <c:v>2.4671693346299954</c:v>
                </c:pt>
                <c:pt idx="165">
                  <c:v>2.4773654425100111</c:v>
                </c:pt>
                <c:pt idx="166">
                  <c:v>2.4875615503900264</c:v>
                </c:pt>
                <c:pt idx="167">
                  <c:v>2.4977576582700416</c:v>
                </c:pt>
                <c:pt idx="168">
                  <c:v>2.5079537661500568</c:v>
                </c:pt>
                <c:pt idx="169">
                  <c:v>2.5181498740300721</c:v>
                </c:pt>
                <c:pt idx="170">
                  <c:v>2.5283459819100873</c:v>
                </c:pt>
                <c:pt idx="171">
                  <c:v>2.5385420897901025</c:v>
                </c:pt>
                <c:pt idx="172">
                  <c:v>2.5487381976701182</c:v>
                </c:pt>
                <c:pt idx="173">
                  <c:v>2.5589343055501335</c:v>
                </c:pt>
                <c:pt idx="174">
                  <c:v>2.5691304134301487</c:v>
                </c:pt>
                <c:pt idx="175">
                  <c:v>2.5793265213101639</c:v>
                </c:pt>
                <c:pt idx="176">
                  <c:v>2.5895226291901792</c:v>
                </c:pt>
                <c:pt idx="177">
                  <c:v>2.5997187370701944</c:v>
                </c:pt>
                <c:pt idx="178">
                  <c:v>2.6099148449502096</c:v>
                </c:pt>
                <c:pt idx="179">
                  <c:v>2.6201109528302253</c:v>
                </c:pt>
                <c:pt idx="180">
                  <c:v>2.6303070607102406</c:v>
                </c:pt>
                <c:pt idx="181">
                  <c:v>2.6405031685902558</c:v>
                </c:pt>
                <c:pt idx="182">
                  <c:v>2.650699276470271</c:v>
                </c:pt>
                <c:pt idx="183">
                  <c:v>2.6608953843502863</c:v>
                </c:pt>
                <c:pt idx="184">
                  <c:v>2.6710914922303015</c:v>
                </c:pt>
                <c:pt idx="185">
                  <c:v>2.6812876001103167</c:v>
                </c:pt>
                <c:pt idx="186">
                  <c:v>2.6914837079903324</c:v>
                </c:pt>
                <c:pt idx="187">
                  <c:v>2.7016798158703477</c:v>
                </c:pt>
                <c:pt idx="188">
                  <c:v>2.7118759237503629</c:v>
                </c:pt>
                <c:pt idx="189">
                  <c:v>2.7220720316303781</c:v>
                </c:pt>
                <c:pt idx="190">
                  <c:v>2.7322681395103934</c:v>
                </c:pt>
                <c:pt idx="191">
                  <c:v>2.7424642473904086</c:v>
                </c:pt>
                <c:pt idx="192">
                  <c:v>2.7526603552704243</c:v>
                </c:pt>
                <c:pt idx="193">
                  <c:v>2.7628564631504395</c:v>
                </c:pt>
                <c:pt idx="194">
                  <c:v>2.7730525710304548</c:v>
                </c:pt>
                <c:pt idx="195">
                  <c:v>2.78324867891047</c:v>
                </c:pt>
                <c:pt idx="196">
                  <c:v>2.7934447867904852</c:v>
                </c:pt>
                <c:pt idx="197">
                  <c:v>2.8036408946705005</c:v>
                </c:pt>
                <c:pt idx="198">
                  <c:v>2.8138370025505162</c:v>
                </c:pt>
                <c:pt idx="199">
                  <c:v>2.8240331104305314</c:v>
                </c:pt>
                <c:pt idx="200">
                  <c:v>2.8342292183105466</c:v>
                </c:pt>
                <c:pt idx="201">
                  <c:v>2.8444253261905619</c:v>
                </c:pt>
                <c:pt idx="202">
                  <c:v>2.8546214340705771</c:v>
                </c:pt>
                <c:pt idx="203">
                  <c:v>2.8648175419505924</c:v>
                </c:pt>
                <c:pt idx="204">
                  <c:v>2.8750136498306076</c:v>
                </c:pt>
                <c:pt idx="205">
                  <c:v>2.8852097577106233</c:v>
                </c:pt>
                <c:pt idx="206">
                  <c:v>2.8954058655906385</c:v>
                </c:pt>
                <c:pt idx="207">
                  <c:v>2.9056019734706537</c:v>
                </c:pt>
                <c:pt idx="208">
                  <c:v>2.915798081350669</c:v>
                </c:pt>
                <c:pt idx="209">
                  <c:v>2.9259941892306842</c:v>
                </c:pt>
                <c:pt idx="210">
                  <c:v>2.9361902971106995</c:v>
                </c:pt>
                <c:pt idx="211">
                  <c:v>2.9463864049907147</c:v>
                </c:pt>
                <c:pt idx="212">
                  <c:v>2.9565825128707304</c:v>
                </c:pt>
                <c:pt idx="213">
                  <c:v>2.9667786207507456</c:v>
                </c:pt>
                <c:pt idx="214">
                  <c:v>2.9769747286307608</c:v>
                </c:pt>
                <c:pt idx="215">
                  <c:v>2.9871708365107761</c:v>
                </c:pt>
                <c:pt idx="216">
                  <c:v>2.9973669443907913</c:v>
                </c:pt>
                <c:pt idx="217">
                  <c:v>3.0075630522708066</c:v>
                </c:pt>
                <c:pt idx="218">
                  <c:v>3.0177591601508222</c:v>
                </c:pt>
                <c:pt idx="219">
                  <c:v>3.0279552680308375</c:v>
                </c:pt>
                <c:pt idx="220">
                  <c:v>3.0381513759108527</c:v>
                </c:pt>
                <c:pt idx="221">
                  <c:v>3.048347483790868</c:v>
                </c:pt>
                <c:pt idx="222">
                  <c:v>3.0585435916708832</c:v>
                </c:pt>
                <c:pt idx="223">
                  <c:v>3.0687396995508984</c:v>
                </c:pt>
                <c:pt idx="224">
                  <c:v>3.0789358074309137</c:v>
                </c:pt>
                <c:pt idx="225">
                  <c:v>3.0891319153109293</c:v>
                </c:pt>
                <c:pt idx="226">
                  <c:v>3.0993280231909446</c:v>
                </c:pt>
                <c:pt idx="227">
                  <c:v>3.1095241310709598</c:v>
                </c:pt>
                <c:pt idx="228">
                  <c:v>3.1197202389509751</c:v>
                </c:pt>
                <c:pt idx="229">
                  <c:v>3.1299163468309903</c:v>
                </c:pt>
                <c:pt idx="230">
                  <c:v>3.1401124547110055</c:v>
                </c:pt>
                <c:pt idx="231">
                  <c:v>3.1503085625910208</c:v>
                </c:pt>
                <c:pt idx="232">
                  <c:v>3.1605046704710364</c:v>
                </c:pt>
                <c:pt idx="233">
                  <c:v>3.1707007783510517</c:v>
                </c:pt>
                <c:pt idx="234">
                  <c:v>3.1808968862310669</c:v>
                </c:pt>
                <c:pt idx="235">
                  <c:v>3.1910929941110822</c:v>
                </c:pt>
                <c:pt idx="236">
                  <c:v>3.2012891019910974</c:v>
                </c:pt>
                <c:pt idx="237">
                  <c:v>3.2114852098711126</c:v>
                </c:pt>
                <c:pt idx="238">
                  <c:v>3.2216813177511279</c:v>
                </c:pt>
                <c:pt idx="239">
                  <c:v>3.2318774256311436</c:v>
                </c:pt>
                <c:pt idx="240">
                  <c:v>3.2420735335111588</c:v>
                </c:pt>
                <c:pt idx="241">
                  <c:v>3.252269641391174</c:v>
                </c:pt>
                <c:pt idx="242">
                  <c:v>3.2624657492711893</c:v>
                </c:pt>
                <c:pt idx="243">
                  <c:v>3.2726618571512045</c:v>
                </c:pt>
                <c:pt idx="244">
                  <c:v>3.2828579650312197</c:v>
                </c:pt>
                <c:pt idx="245">
                  <c:v>3.293054072911235</c:v>
                </c:pt>
                <c:pt idx="246">
                  <c:v>3.3032501807912507</c:v>
                </c:pt>
                <c:pt idx="247">
                  <c:v>3.3134462886712659</c:v>
                </c:pt>
                <c:pt idx="248">
                  <c:v>3.3236423965512811</c:v>
                </c:pt>
                <c:pt idx="249">
                  <c:v>3.3338385044312964</c:v>
                </c:pt>
                <c:pt idx="250">
                  <c:v>3.3440346123113116</c:v>
                </c:pt>
                <c:pt idx="251">
                  <c:v>3.3542307201913268</c:v>
                </c:pt>
                <c:pt idx="252">
                  <c:v>3.3644268280713421</c:v>
                </c:pt>
                <c:pt idx="253">
                  <c:v>3.3746229359513578</c:v>
                </c:pt>
                <c:pt idx="254">
                  <c:v>3.384819043831373</c:v>
                </c:pt>
                <c:pt idx="255">
                  <c:v>3.3950151517113882</c:v>
                </c:pt>
                <c:pt idx="256">
                  <c:v>3.4052112595914035</c:v>
                </c:pt>
                <c:pt idx="257">
                  <c:v>3.4154073674714187</c:v>
                </c:pt>
                <c:pt idx="258">
                  <c:v>3.4256034753514339</c:v>
                </c:pt>
                <c:pt idx="259">
                  <c:v>3.4357995832314492</c:v>
                </c:pt>
                <c:pt idx="260">
                  <c:v>3.4459956911114649</c:v>
                </c:pt>
                <c:pt idx="261">
                  <c:v>3.4561917989914801</c:v>
                </c:pt>
                <c:pt idx="262">
                  <c:v>3.4663879068714953</c:v>
                </c:pt>
                <c:pt idx="263">
                  <c:v>3.4765840147515106</c:v>
                </c:pt>
                <c:pt idx="264">
                  <c:v>3.4867801226315258</c:v>
                </c:pt>
                <c:pt idx="265">
                  <c:v>3.4969762305115411</c:v>
                </c:pt>
                <c:pt idx="266">
                  <c:v>3.5071723383915563</c:v>
                </c:pt>
                <c:pt idx="267">
                  <c:v>3.517368446271572</c:v>
                </c:pt>
                <c:pt idx="268">
                  <c:v>3.5275645541515872</c:v>
                </c:pt>
                <c:pt idx="269">
                  <c:v>3.5377606620316024</c:v>
                </c:pt>
                <c:pt idx="270">
                  <c:v>3.5479567699116177</c:v>
                </c:pt>
                <c:pt idx="271">
                  <c:v>3.5581528777916329</c:v>
                </c:pt>
                <c:pt idx="272">
                  <c:v>3.5683489856716482</c:v>
                </c:pt>
                <c:pt idx="273">
                  <c:v>3.5785450935516634</c:v>
                </c:pt>
                <c:pt idx="274">
                  <c:v>3.5887412014316791</c:v>
                </c:pt>
                <c:pt idx="275">
                  <c:v>3.5989373093116943</c:v>
                </c:pt>
                <c:pt idx="276">
                  <c:v>3.6091334171917095</c:v>
                </c:pt>
                <c:pt idx="277">
                  <c:v>3.6193295250717248</c:v>
                </c:pt>
                <c:pt idx="278">
                  <c:v>3.62952563295174</c:v>
                </c:pt>
                <c:pt idx="279">
                  <c:v>3.6397217408317553</c:v>
                </c:pt>
                <c:pt idx="280">
                  <c:v>3.6499178487117705</c:v>
                </c:pt>
                <c:pt idx="281">
                  <c:v>3.6601139565917862</c:v>
                </c:pt>
                <c:pt idx="282">
                  <c:v>3.6703100644718014</c:v>
                </c:pt>
                <c:pt idx="283">
                  <c:v>3.6805061723518167</c:v>
                </c:pt>
                <c:pt idx="284">
                  <c:v>3.6907022802318319</c:v>
                </c:pt>
                <c:pt idx="285">
                  <c:v>3.7008983881118471</c:v>
                </c:pt>
                <c:pt idx="286">
                  <c:v>3.7110944959918624</c:v>
                </c:pt>
                <c:pt idx="287">
                  <c:v>3.7212906038718776</c:v>
                </c:pt>
                <c:pt idx="288">
                  <c:v>3.7314867117518933</c:v>
                </c:pt>
                <c:pt idx="289">
                  <c:v>3.7416828196319085</c:v>
                </c:pt>
                <c:pt idx="290">
                  <c:v>3.7518789275119238</c:v>
                </c:pt>
                <c:pt idx="291">
                  <c:v>3.762075035391939</c:v>
                </c:pt>
                <c:pt idx="292">
                  <c:v>3.7722711432719542</c:v>
                </c:pt>
                <c:pt idx="293">
                  <c:v>3.7824672511519695</c:v>
                </c:pt>
                <c:pt idx="294">
                  <c:v>3.7926633590319847</c:v>
                </c:pt>
                <c:pt idx="295">
                  <c:v>3.8028594669120004</c:v>
                </c:pt>
                <c:pt idx="296">
                  <c:v>3.8130555747920156</c:v>
                </c:pt>
                <c:pt idx="297">
                  <c:v>3.8232516826720309</c:v>
                </c:pt>
                <c:pt idx="298">
                  <c:v>3.8334477905520461</c:v>
                </c:pt>
                <c:pt idx="299">
                  <c:v>3.8436438984320613</c:v>
                </c:pt>
                <c:pt idx="300">
                  <c:v>3.8538400063120766</c:v>
                </c:pt>
                <c:pt idx="301">
                  <c:v>3.8640361141920923</c:v>
                </c:pt>
                <c:pt idx="302">
                  <c:v>3.8742322220721075</c:v>
                </c:pt>
                <c:pt idx="303">
                  <c:v>3.8844283299521227</c:v>
                </c:pt>
                <c:pt idx="304">
                  <c:v>3.894624437832138</c:v>
                </c:pt>
                <c:pt idx="305">
                  <c:v>3.9048205457121532</c:v>
                </c:pt>
                <c:pt idx="306">
                  <c:v>3.9150166535921684</c:v>
                </c:pt>
                <c:pt idx="307">
                  <c:v>3.9252127614721837</c:v>
                </c:pt>
                <c:pt idx="308">
                  <c:v>3.9354088693521994</c:v>
                </c:pt>
                <c:pt idx="309">
                  <c:v>3.9456049772322146</c:v>
                </c:pt>
                <c:pt idx="310">
                  <c:v>3.9558010851122298</c:v>
                </c:pt>
                <c:pt idx="311">
                  <c:v>3.9659971929922451</c:v>
                </c:pt>
                <c:pt idx="312">
                  <c:v>3.9761933008722603</c:v>
                </c:pt>
                <c:pt idx="313">
                  <c:v>3.9863894087522755</c:v>
                </c:pt>
                <c:pt idx="314">
                  <c:v>3.9965855166322908</c:v>
                </c:pt>
                <c:pt idx="315">
                  <c:v>4.006781624512306</c:v>
                </c:pt>
                <c:pt idx="316">
                  <c:v>4.0169777323923217</c:v>
                </c:pt>
                <c:pt idx="317">
                  <c:v>4.0271738402723365</c:v>
                </c:pt>
                <c:pt idx="318">
                  <c:v>4.0373699481523522</c:v>
                </c:pt>
                <c:pt idx="319">
                  <c:v>4.047566056032367</c:v>
                </c:pt>
                <c:pt idx="320">
                  <c:v>4.0577621639123826</c:v>
                </c:pt>
                <c:pt idx="321">
                  <c:v>4.0679582717923974</c:v>
                </c:pt>
                <c:pt idx="322">
                  <c:v>4.0781543796724131</c:v>
                </c:pt>
                <c:pt idx="323">
                  <c:v>4.0883504875524288</c:v>
                </c:pt>
                <c:pt idx="324">
                  <c:v>4.0985465954324436</c:v>
                </c:pt>
                <c:pt idx="325">
                  <c:v>4.1087427033124593</c:v>
                </c:pt>
                <c:pt idx="326">
                  <c:v>4.1189388111924741</c:v>
                </c:pt>
                <c:pt idx="327">
                  <c:v>4.1291349190724898</c:v>
                </c:pt>
                <c:pt idx="328">
                  <c:v>4.1393310269525045</c:v>
                </c:pt>
                <c:pt idx="329">
                  <c:v>4.1495271348325202</c:v>
                </c:pt>
                <c:pt idx="330">
                  <c:v>4.1597232427125359</c:v>
                </c:pt>
                <c:pt idx="331">
                  <c:v>4.1699193505925507</c:v>
                </c:pt>
                <c:pt idx="332">
                  <c:v>4.1801154584725664</c:v>
                </c:pt>
                <c:pt idx="333">
                  <c:v>4.1903115663525812</c:v>
                </c:pt>
                <c:pt idx="334">
                  <c:v>4.2005076742325969</c:v>
                </c:pt>
                <c:pt idx="335">
                  <c:v>4.2107037821126116</c:v>
                </c:pt>
                <c:pt idx="336">
                  <c:v>4.2208998899926273</c:v>
                </c:pt>
                <c:pt idx="337">
                  <c:v>4.231095997872643</c:v>
                </c:pt>
                <c:pt idx="338">
                  <c:v>4.2412921057526578</c:v>
                </c:pt>
                <c:pt idx="339">
                  <c:v>4.2514882136326735</c:v>
                </c:pt>
                <c:pt idx="340">
                  <c:v>4.2616843215126883</c:v>
                </c:pt>
                <c:pt idx="341">
                  <c:v>4.271880429392704</c:v>
                </c:pt>
                <c:pt idx="342">
                  <c:v>4.2820765372727188</c:v>
                </c:pt>
                <c:pt idx="343">
                  <c:v>4.2922726451527344</c:v>
                </c:pt>
                <c:pt idx="344">
                  <c:v>4.3024687530327501</c:v>
                </c:pt>
                <c:pt idx="345">
                  <c:v>4.3126648609127649</c:v>
                </c:pt>
                <c:pt idx="346">
                  <c:v>4.3228609687927806</c:v>
                </c:pt>
                <c:pt idx="347">
                  <c:v>4.3330570766727954</c:v>
                </c:pt>
                <c:pt idx="348">
                  <c:v>4.3432531845528111</c:v>
                </c:pt>
                <c:pt idx="349">
                  <c:v>4.3534492924328259</c:v>
                </c:pt>
                <c:pt idx="350">
                  <c:v>4.3636454003128415</c:v>
                </c:pt>
                <c:pt idx="351">
                  <c:v>4.3738415081928572</c:v>
                </c:pt>
                <c:pt idx="352">
                  <c:v>4.384037616072872</c:v>
                </c:pt>
                <c:pt idx="353">
                  <c:v>4.3942337239528877</c:v>
                </c:pt>
                <c:pt idx="354">
                  <c:v>4.4044298318329025</c:v>
                </c:pt>
                <c:pt idx="355">
                  <c:v>4.4146259397129182</c:v>
                </c:pt>
                <c:pt idx="356">
                  <c:v>4.424822047592933</c:v>
                </c:pt>
                <c:pt idx="357">
                  <c:v>4.4350181554729486</c:v>
                </c:pt>
                <c:pt idx="358">
                  <c:v>4.4452142633529643</c:v>
                </c:pt>
                <c:pt idx="359">
                  <c:v>4.4554103712329791</c:v>
                </c:pt>
                <c:pt idx="360">
                  <c:v>4.4656064791129948</c:v>
                </c:pt>
                <c:pt idx="361">
                  <c:v>4.4758025869930096</c:v>
                </c:pt>
                <c:pt idx="362">
                  <c:v>4.4859986948730253</c:v>
                </c:pt>
                <c:pt idx="363">
                  <c:v>4.4961948027530401</c:v>
                </c:pt>
                <c:pt idx="364">
                  <c:v>4.5063909106330557</c:v>
                </c:pt>
                <c:pt idx="365">
                  <c:v>4.5165870185130714</c:v>
                </c:pt>
                <c:pt idx="366">
                  <c:v>4.5267831263930862</c:v>
                </c:pt>
                <c:pt idx="367">
                  <c:v>4.5369792342731019</c:v>
                </c:pt>
                <c:pt idx="368">
                  <c:v>4.5471753421531167</c:v>
                </c:pt>
                <c:pt idx="369">
                  <c:v>4.5573714500331324</c:v>
                </c:pt>
                <c:pt idx="370">
                  <c:v>4.5675675579131472</c:v>
                </c:pt>
                <c:pt idx="371">
                  <c:v>4.5777636657931629</c:v>
                </c:pt>
                <c:pt idx="372">
                  <c:v>4.5879597736731785</c:v>
                </c:pt>
                <c:pt idx="373">
                  <c:v>4.5981558815531933</c:v>
                </c:pt>
                <c:pt idx="374">
                  <c:v>4.608351989433209</c:v>
                </c:pt>
                <c:pt idx="375">
                  <c:v>4.6185480973132238</c:v>
                </c:pt>
                <c:pt idx="376">
                  <c:v>4.6287442051932395</c:v>
                </c:pt>
                <c:pt idx="377">
                  <c:v>4.6389403130732543</c:v>
                </c:pt>
                <c:pt idx="378">
                  <c:v>4.64913642095327</c:v>
                </c:pt>
                <c:pt idx="379">
                  <c:v>4.6593325288332856</c:v>
                </c:pt>
                <c:pt idx="380">
                  <c:v>4.6695286367133004</c:v>
                </c:pt>
                <c:pt idx="381">
                  <c:v>4.6797247445933161</c:v>
                </c:pt>
                <c:pt idx="382">
                  <c:v>4.6899208524733309</c:v>
                </c:pt>
                <c:pt idx="383">
                  <c:v>4.7001169603533466</c:v>
                </c:pt>
                <c:pt idx="384">
                  <c:v>4.7103130682333623</c:v>
                </c:pt>
                <c:pt idx="385">
                  <c:v>4.7205091761133771</c:v>
                </c:pt>
                <c:pt idx="386">
                  <c:v>4.7307052839933927</c:v>
                </c:pt>
                <c:pt idx="387">
                  <c:v>4.7409013918734075</c:v>
                </c:pt>
                <c:pt idx="388">
                  <c:v>4.7510974997534232</c:v>
                </c:pt>
                <c:pt idx="389">
                  <c:v>4.761293607633438</c:v>
                </c:pt>
                <c:pt idx="390">
                  <c:v>4.7714897155134537</c:v>
                </c:pt>
                <c:pt idx="391">
                  <c:v>4.7816858233934694</c:v>
                </c:pt>
                <c:pt idx="392">
                  <c:v>4.7918819312734842</c:v>
                </c:pt>
                <c:pt idx="393">
                  <c:v>4.8020780391534998</c:v>
                </c:pt>
                <c:pt idx="394">
                  <c:v>4.8122741470335146</c:v>
                </c:pt>
                <c:pt idx="395">
                  <c:v>4.8224702549135303</c:v>
                </c:pt>
                <c:pt idx="396">
                  <c:v>4.832666362793546</c:v>
                </c:pt>
                <c:pt idx="397">
                  <c:v>4.8428624706735608</c:v>
                </c:pt>
                <c:pt idx="398">
                  <c:v>4.8530585785535765</c:v>
                </c:pt>
                <c:pt idx="399">
                  <c:v>4.8632546864335913</c:v>
                </c:pt>
                <c:pt idx="400">
                  <c:v>4.8734507943136069</c:v>
                </c:pt>
                <c:pt idx="401">
                  <c:v>4.8836469021936217</c:v>
                </c:pt>
                <c:pt idx="402">
                  <c:v>4.8938430100736374</c:v>
                </c:pt>
                <c:pt idx="403">
                  <c:v>4.9040391179536531</c:v>
                </c:pt>
                <c:pt idx="404">
                  <c:v>4.9142352258336679</c:v>
                </c:pt>
                <c:pt idx="405">
                  <c:v>4.9244313337136836</c:v>
                </c:pt>
                <c:pt idx="406">
                  <c:v>4.9346274415936984</c:v>
                </c:pt>
                <c:pt idx="407">
                  <c:v>4.9448235494737141</c:v>
                </c:pt>
                <c:pt idx="408">
                  <c:v>4.9550196573537288</c:v>
                </c:pt>
                <c:pt idx="409">
                  <c:v>4.9652157652337445</c:v>
                </c:pt>
                <c:pt idx="410">
                  <c:v>4.9754118731137602</c:v>
                </c:pt>
                <c:pt idx="411">
                  <c:v>4.985607980993775</c:v>
                </c:pt>
                <c:pt idx="412">
                  <c:v>4.9958040888737907</c:v>
                </c:pt>
                <c:pt idx="413">
                  <c:v>5.0060001967538055</c:v>
                </c:pt>
                <c:pt idx="414">
                  <c:v>5.0161963046338212</c:v>
                </c:pt>
                <c:pt idx="415">
                  <c:v>5.0263924125138359</c:v>
                </c:pt>
                <c:pt idx="416">
                  <c:v>5.0365885203938516</c:v>
                </c:pt>
                <c:pt idx="417">
                  <c:v>5.0467846282738673</c:v>
                </c:pt>
                <c:pt idx="418">
                  <c:v>5.0569807361538821</c:v>
                </c:pt>
                <c:pt idx="419">
                  <c:v>5.0671768440338978</c:v>
                </c:pt>
                <c:pt idx="420">
                  <c:v>5.0773729519139126</c:v>
                </c:pt>
                <c:pt idx="421">
                  <c:v>5.0875690597939283</c:v>
                </c:pt>
                <c:pt idx="422">
                  <c:v>5.0977651676739431</c:v>
                </c:pt>
                <c:pt idx="423">
                  <c:v>5.1079612755539587</c:v>
                </c:pt>
                <c:pt idx="424">
                  <c:v>5.1181573834339744</c:v>
                </c:pt>
                <c:pt idx="425">
                  <c:v>5.1283534913139892</c:v>
                </c:pt>
                <c:pt idx="426">
                  <c:v>5.1385495991940049</c:v>
                </c:pt>
                <c:pt idx="427">
                  <c:v>5.1487457070740197</c:v>
                </c:pt>
                <c:pt idx="428">
                  <c:v>5.1589418149540354</c:v>
                </c:pt>
                <c:pt idx="429">
                  <c:v>5.169137922834051</c:v>
                </c:pt>
                <c:pt idx="430">
                  <c:v>5.1793340307140658</c:v>
                </c:pt>
                <c:pt idx="431">
                  <c:v>5.1895301385940815</c:v>
                </c:pt>
                <c:pt idx="432">
                  <c:v>5.1997262464740963</c:v>
                </c:pt>
                <c:pt idx="433">
                  <c:v>5.209922354354112</c:v>
                </c:pt>
                <c:pt idx="434">
                  <c:v>5.2201184622341268</c:v>
                </c:pt>
                <c:pt idx="435">
                  <c:v>5.2303145701141425</c:v>
                </c:pt>
                <c:pt idx="436">
                  <c:v>5.2405106779941582</c:v>
                </c:pt>
                <c:pt idx="437">
                  <c:v>5.2507067858741729</c:v>
                </c:pt>
                <c:pt idx="438">
                  <c:v>5.2609028937541886</c:v>
                </c:pt>
                <c:pt idx="439">
                  <c:v>5.2710990016342034</c:v>
                </c:pt>
                <c:pt idx="440">
                  <c:v>5.2812951095142191</c:v>
                </c:pt>
                <c:pt idx="441">
                  <c:v>5.2914912173942339</c:v>
                </c:pt>
                <c:pt idx="442">
                  <c:v>5.3016873252742496</c:v>
                </c:pt>
                <c:pt idx="443">
                  <c:v>5.3118834331542653</c:v>
                </c:pt>
                <c:pt idx="444">
                  <c:v>5.32207954103428</c:v>
                </c:pt>
                <c:pt idx="445">
                  <c:v>5.3322756489142957</c:v>
                </c:pt>
                <c:pt idx="446">
                  <c:v>5.3424717567943105</c:v>
                </c:pt>
                <c:pt idx="447">
                  <c:v>5.3526678646743262</c:v>
                </c:pt>
                <c:pt idx="448">
                  <c:v>5.362863972554341</c:v>
                </c:pt>
                <c:pt idx="449">
                  <c:v>5.3730600804343567</c:v>
                </c:pt>
                <c:pt idx="450">
                  <c:v>5.3832561883143724</c:v>
                </c:pt>
                <c:pt idx="451">
                  <c:v>5.3934522961943872</c:v>
                </c:pt>
                <c:pt idx="452">
                  <c:v>5.4036484040744028</c:v>
                </c:pt>
                <c:pt idx="453">
                  <c:v>5.4138445119544176</c:v>
                </c:pt>
                <c:pt idx="454">
                  <c:v>5.4240406198344333</c:v>
                </c:pt>
                <c:pt idx="455">
                  <c:v>5.4342367277144481</c:v>
                </c:pt>
                <c:pt idx="456">
                  <c:v>5.4444328355944638</c:v>
                </c:pt>
                <c:pt idx="457">
                  <c:v>5.4546289434744795</c:v>
                </c:pt>
                <c:pt idx="458">
                  <c:v>5.4648250513544943</c:v>
                </c:pt>
                <c:pt idx="459">
                  <c:v>5.4750211592345099</c:v>
                </c:pt>
                <c:pt idx="460">
                  <c:v>5.4852172671145247</c:v>
                </c:pt>
                <c:pt idx="461">
                  <c:v>5.4954133749945404</c:v>
                </c:pt>
                <c:pt idx="462">
                  <c:v>5.5056094828745552</c:v>
                </c:pt>
                <c:pt idx="463">
                  <c:v>5.5158055907545709</c:v>
                </c:pt>
                <c:pt idx="464">
                  <c:v>5.5260016986345866</c:v>
                </c:pt>
                <c:pt idx="465">
                  <c:v>5.5361978065146014</c:v>
                </c:pt>
                <c:pt idx="466">
                  <c:v>5.546393914394617</c:v>
                </c:pt>
                <c:pt idx="467">
                  <c:v>5.5565900222746318</c:v>
                </c:pt>
                <c:pt idx="468">
                  <c:v>5.5667861301546475</c:v>
                </c:pt>
                <c:pt idx="469">
                  <c:v>5.5769822380346623</c:v>
                </c:pt>
                <c:pt idx="470">
                  <c:v>5.587178345914678</c:v>
                </c:pt>
                <c:pt idx="471">
                  <c:v>5.5973744537946937</c:v>
                </c:pt>
                <c:pt idx="472">
                  <c:v>5.6075705616747085</c:v>
                </c:pt>
                <c:pt idx="473">
                  <c:v>5.6177666695547241</c:v>
                </c:pt>
                <c:pt idx="474">
                  <c:v>5.6279627774347389</c:v>
                </c:pt>
                <c:pt idx="475">
                  <c:v>5.6381588853147546</c:v>
                </c:pt>
                <c:pt idx="476">
                  <c:v>5.6483549931947694</c:v>
                </c:pt>
                <c:pt idx="477">
                  <c:v>5.6585511010747851</c:v>
                </c:pt>
                <c:pt idx="478">
                  <c:v>5.6687472089548008</c:v>
                </c:pt>
                <c:pt idx="479">
                  <c:v>5.6789433168348156</c:v>
                </c:pt>
                <c:pt idx="480">
                  <c:v>5.6891394247148313</c:v>
                </c:pt>
                <c:pt idx="481">
                  <c:v>5.699335532594846</c:v>
                </c:pt>
                <c:pt idx="482">
                  <c:v>5.7095316404748617</c:v>
                </c:pt>
                <c:pt idx="483">
                  <c:v>5.7197277483548765</c:v>
                </c:pt>
                <c:pt idx="484">
                  <c:v>5.7299238562348922</c:v>
                </c:pt>
                <c:pt idx="485">
                  <c:v>5.7401199641149079</c:v>
                </c:pt>
                <c:pt idx="486">
                  <c:v>5.7503160719949227</c:v>
                </c:pt>
                <c:pt idx="487">
                  <c:v>5.7605121798749384</c:v>
                </c:pt>
                <c:pt idx="488">
                  <c:v>5.7707082877549531</c:v>
                </c:pt>
                <c:pt idx="489">
                  <c:v>5.7809043956349688</c:v>
                </c:pt>
                <c:pt idx="490">
                  <c:v>5.7911005035149836</c:v>
                </c:pt>
                <c:pt idx="491">
                  <c:v>5.8012966113949993</c:v>
                </c:pt>
                <c:pt idx="492">
                  <c:v>5.811492719275015</c:v>
                </c:pt>
                <c:pt idx="493">
                  <c:v>5.8216888271550298</c:v>
                </c:pt>
                <c:pt idx="494">
                  <c:v>5.8318849350350455</c:v>
                </c:pt>
                <c:pt idx="495">
                  <c:v>5.8420810429150603</c:v>
                </c:pt>
                <c:pt idx="496">
                  <c:v>5.8522771507950759</c:v>
                </c:pt>
                <c:pt idx="497">
                  <c:v>5.8624732586750907</c:v>
                </c:pt>
                <c:pt idx="498">
                  <c:v>5.8726693665551064</c:v>
                </c:pt>
                <c:pt idx="499">
                  <c:v>5.8828654744351221</c:v>
                </c:pt>
                <c:pt idx="500">
                  <c:v>5.8930615823151369</c:v>
                </c:pt>
                <c:pt idx="501">
                  <c:v>5.9032576901951526</c:v>
                </c:pt>
                <c:pt idx="502">
                  <c:v>5.9134537980751674</c:v>
                </c:pt>
                <c:pt idx="503">
                  <c:v>5.923649905955183</c:v>
                </c:pt>
                <c:pt idx="504">
                  <c:v>5.9338460138351978</c:v>
                </c:pt>
                <c:pt idx="505">
                  <c:v>5.9440421217152135</c:v>
                </c:pt>
                <c:pt idx="506">
                  <c:v>5.9542382295952292</c:v>
                </c:pt>
                <c:pt idx="507">
                  <c:v>5.964434337475244</c:v>
                </c:pt>
                <c:pt idx="508">
                  <c:v>5.9746304453552597</c:v>
                </c:pt>
                <c:pt idx="509">
                  <c:v>5.9848265532352745</c:v>
                </c:pt>
                <c:pt idx="510">
                  <c:v>5.9950226611152901</c:v>
                </c:pt>
                <c:pt idx="511">
                  <c:v>6.0052187689953049</c:v>
                </c:pt>
              </c:numCache>
            </c:numRef>
          </c:cat>
          <c:val>
            <c:numRef>
              <c:f>Figure_6!$B$2:$B$513</c:f>
              <c:numCache>
                <c:formatCode>General</c:formatCode>
                <c:ptCount val="512"/>
                <c:pt idx="0">
                  <c:v>0.33105271801193809</c:v>
                </c:pt>
                <c:pt idx="1">
                  <c:v>0.36103573893099017</c:v>
                </c:pt>
                <c:pt idx="2">
                  <c:v>0.35300254230472355</c:v>
                </c:pt>
                <c:pt idx="3">
                  <c:v>0.31017904439801824</c:v>
                </c:pt>
                <c:pt idx="4">
                  <c:v>0.24523503402437941</c:v>
                </c:pt>
                <c:pt idx="5">
                  <c:v>0.17460817999442299</c:v>
                </c:pt>
                <c:pt idx="6">
                  <c:v>0.11203434905003773</c:v>
                </c:pt>
                <c:pt idx="7">
                  <c:v>6.4912481193956262E-2</c:v>
                </c:pt>
                <c:pt idx="8">
                  <c:v>3.4414069541463151E-2</c:v>
                </c:pt>
                <c:pt idx="9">
                  <c:v>1.8036900698332008E-2</c:v>
                </c:pt>
                <c:pt idx="10">
                  <c:v>1.262215380250196E-2</c:v>
                </c:pt>
                <c:pt idx="11">
                  <c:v>1.6453741870989337E-2</c:v>
                </c:pt>
                <c:pt idx="12">
                  <c:v>2.9963473116155249E-2</c:v>
                </c:pt>
                <c:pt idx="13">
                  <c:v>5.5127212165489367E-2</c:v>
                </c:pt>
                <c:pt idx="14">
                  <c:v>9.3877207634318616E-2</c:v>
                </c:pt>
                <c:pt idx="15">
                  <c:v>0.14611484997991517</c:v>
                </c:pt>
                <c:pt idx="16">
                  <c:v>0.20831553069289546</c:v>
                </c:pt>
                <c:pt idx="17">
                  <c:v>0.27394728405233942</c:v>
                </c:pt>
                <c:pt idx="18">
                  <c:v>0.33642574695394245</c:v>
                </c:pt>
                <c:pt idx="19">
                  <c:v>0.39389535626499589</c:v>
                </c:pt>
                <c:pt idx="20">
                  <c:v>0.45342146649999976</c:v>
                </c:pt>
                <c:pt idx="21">
                  <c:v>0.53163746782496524</c:v>
                </c:pt>
                <c:pt idx="22">
                  <c:v>0.6506831897171218</c:v>
                </c:pt>
                <c:pt idx="23">
                  <c:v>0.83174053719918839</c:v>
                </c:pt>
                <c:pt idx="24">
                  <c:v>1.0930306582098113</c:v>
                </c:pt>
                <c:pt idx="25">
                  <c:v>1.4445465846722279</c:v>
                </c:pt>
                <c:pt idx="26">
                  <c:v>1.8878451193260748</c:v>
                </c:pt>
                <c:pt idx="27">
                  <c:v>2.4113273230834533</c:v>
                </c:pt>
                <c:pt idx="28">
                  <c:v>2.9743774803108969</c:v>
                </c:pt>
                <c:pt idx="29">
                  <c:v>3.4994850785284597</c:v>
                </c:pt>
                <c:pt idx="30">
                  <c:v>3.8845731583739203</c:v>
                </c:pt>
                <c:pt idx="31">
                  <c:v>4.0374264372751174</c:v>
                </c:pt>
                <c:pt idx="32">
                  <c:v>3.9168935862313998</c:v>
                </c:pt>
                <c:pt idx="33">
                  <c:v>3.5571250860981034</c:v>
                </c:pt>
                <c:pt idx="34">
                  <c:v>3.0589562872236673</c:v>
                </c:pt>
                <c:pt idx="35">
                  <c:v>2.5511887873730461</c:v>
                </c:pt>
                <c:pt idx="36">
                  <c:v>2.1409962842243258</c:v>
                </c:pt>
                <c:pt idx="37">
                  <c:v>1.8771468474611939</c:v>
                </c:pt>
                <c:pt idx="38">
                  <c:v>1.741485501328965</c:v>
                </c:pt>
                <c:pt idx="39">
                  <c:v>1.6695790649600135</c:v>
                </c:pt>
                <c:pt idx="40">
                  <c:v>1.5883576324639961</c:v>
                </c:pt>
                <c:pt idx="41">
                  <c:v>1.4521817303704776</c:v>
                </c:pt>
                <c:pt idx="42">
                  <c:v>1.260985310021314</c:v>
                </c:pt>
                <c:pt idx="43">
                  <c:v>1.0539560525976763</c:v>
                </c:pt>
                <c:pt idx="44">
                  <c:v>0.88510258514977547</c:v>
                </c:pt>
                <c:pt idx="45">
                  <c:v>0.79589296192408332</c:v>
                </c:pt>
                <c:pt idx="46">
                  <c:v>0.79946648792953512</c:v>
                </c:pt>
                <c:pt idx="47">
                  <c:v>0.88250451682332087</c:v>
                </c:pt>
                <c:pt idx="48">
                  <c:v>1.0146281752614059</c:v>
                </c:pt>
                <c:pt idx="49">
                  <c:v>1.1641088527509302</c:v>
                </c:pt>
                <c:pt idx="50">
                  <c:v>1.3088820643933636</c:v>
                </c:pt>
                <c:pt idx="51">
                  <c:v>1.436467359894231</c:v>
                </c:pt>
                <c:pt idx="52">
                  <c:v>1.5455741059352062</c:v>
                </c:pt>
                <c:pt idx="53">
                  <c:v>1.6468408644024191</c:v>
                </c:pt>
                <c:pt idx="54">
                  <c:v>1.7585517163782951</c:v>
                </c:pt>
                <c:pt idx="55">
                  <c:v>1.8946223289538817</c:v>
                </c:pt>
                <c:pt idx="56">
                  <c:v>2.0490189472925877</c:v>
                </c:pt>
                <c:pt idx="57">
                  <c:v>2.1870693700408022</c:v>
                </c:pt>
                <c:pt idx="58">
                  <c:v>2.2530531613862665</c:v>
                </c:pt>
                <c:pt idx="59">
                  <c:v>2.1938289480130244</c:v>
                </c:pt>
                <c:pt idx="60">
                  <c:v>1.9864552498780679</c:v>
                </c:pt>
                <c:pt idx="61">
                  <c:v>1.6531421597599327</c:v>
                </c:pt>
                <c:pt idx="62">
                  <c:v>1.2539337406905045</c:v>
                </c:pt>
                <c:pt idx="63">
                  <c:v>0.8615803801519073</c:v>
                </c:pt>
                <c:pt idx="64">
                  <c:v>0.53368509771805017</c:v>
                </c:pt>
                <c:pt idx="65">
                  <c:v>0.29686612295051201</c:v>
                </c:pt>
                <c:pt idx="66">
                  <c:v>0.14790547674144933</c:v>
                </c:pt>
                <c:pt idx="67">
                  <c:v>6.6191324319742728E-2</c:v>
                </c:pt>
                <c:pt idx="68">
                  <c:v>2.7709334393657817E-2</c:v>
                </c:pt>
                <c:pt idx="69">
                  <c:v>1.400271169415898E-2</c:v>
                </c:pt>
                <c:pt idx="70">
                  <c:v>1.517185709439387E-2</c:v>
                </c:pt>
                <c:pt idx="71">
                  <c:v>2.9403236659983199E-2</c:v>
                </c:pt>
                <c:pt idx="72">
                  <c:v>5.9377259674719587E-2</c:v>
                </c:pt>
                <c:pt idx="73">
                  <c:v>0.10974290782704313</c:v>
                </c:pt>
                <c:pt idx="74">
                  <c:v>0.1824667295619907</c:v>
                </c:pt>
                <c:pt idx="75">
                  <c:v>0.27277726706492789</c:v>
                </c:pt>
                <c:pt idx="76">
                  <c:v>0.36721086132475655</c:v>
                </c:pt>
                <c:pt idx="77">
                  <c:v>0.44585311596495342</c:v>
                </c:pt>
                <c:pt idx="78">
                  <c:v>0.48886664727902329</c:v>
                </c:pt>
                <c:pt idx="79">
                  <c:v>0.48448182542985607</c:v>
                </c:pt>
                <c:pt idx="80">
                  <c:v>0.43410992770239193</c:v>
                </c:pt>
                <c:pt idx="81">
                  <c:v>0.35161968736760574</c:v>
                </c:pt>
                <c:pt idx="82">
                  <c:v>0.25728798657552138</c:v>
                </c:pt>
                <c:pt idx="83">
                  <c:v>0.16997200217961383</c:v>
                </c:pt>
                <c:pt idx="84">
                  <c:v>0.10157426774660333</c:v>
                </c:pt>
                <c:pt idx="85">
                  <c:v>5.5873109597389975E-2</c:v>
                </c:pt>
                <c:pt idx="86">
                  <c:v>3.1038011689026056E-2</c:v>
                </c:pt>
                <c:pt idx="87">
                  <c:v>2.3514415143348816E-2</c:v>
                </c:pt>
                <c:pt idx="88">
                  <c:v>3.1023331984893283E-2</c:v>
                </c:pt>
                <c:pt idx="89">
                  <c:v>5.3473972916218103E-2</c:v>
                </c:pt>
                <c:pt idx="90">
                  <c:v>9.1701375456855999E-2</c:v>
                </c:pt>
                <c:pt idx="91">
                  <c:v>0.14479083938646395</c:v>
                </c:pt>
                <c:pt idx="92">
                  <c:v>0.20745298678676027</c:v>
                </c:pt>
                <c:pt idx="93">
                  <c:v>0.269294176967316</c:v>
                </c:pt>
                <c:pt idx="94">
                  <c:v>0.3160936763000195</c:v>
                </c:pt>
                <c:pt idx="95">
                  <c:v>0.33771651577099199</c:v>
                </c:pt>
                <c:pt idx="96">
                  <c:v>0.33121250607398361</c:v>
                </c:pt>
                <c:pt idx="97">
                  <c:v>0.30099535186637238</c:v>
                </c:pt>
                <c:pt idx="98">
                  <c:v>0.25582785103281935</c:v>
                </c:pt>
                <c:pt idx="99">
                  <c:v>0.20487191023346221</c:v>
                </c:pt>
                <c:pt idx="100">
                  <c:v>0.15518155793234192</c:v>
                </c:pt>
                <c:pt idx="101">
                  <c:v>0.11122257612421713</c:v>
                </c:pt>
                <c:pt idx="102">
                  <c:v>7.5498320472490013E-2</c:v>
                </c:pt>
                <c:pt idx="103">
                  <c:v>4.9181565617806532E-2</c:v>
                </c:pt>
                <c:pt idx="104">
                  <c:v>3.2344172547161903E-2</c:v>
                </c:pt>
                <c:pt idx="105">
                  <c:v>2.3977257549326114E-2</c:v>
                </c:pt>
                <c:pt idx="106">
                  <c:v>2.2097237300998506E-2</c:v>
                </c:pt>
                <c:pt idx="107">
                  <c:v>2.4060321726093285E-2</c:v>
                </c:pt>
                <c:pt idx="108">
                  <c:v>2.7066568837281698E-2</c:v>
                </c:pt>
                <c:pt idx="109">
                  <c:v>2.8769719455537655E-2</c:v>
                </c:pt>
                <c:pt idx="110">
                  <c:v>2.7828006207990599E-2</c:v>
                </c:pt>
                <c:pt idx="111">
                  <c:v>2.4156709815640467E-2</c:v>
                </c:pt>
                <c:pt idx="112">
                  <c:v>1.8714827026833546E-2</c:v>
                </c:pt>
                <c:pt idx="113">
                  <c:v>1.2909564997057478E-2</c:v>
                </c:pt>
                <c:pt idx="114">
                  <c:v>7.9501161051297332E-3</c:v>
                </c:pt>
                <c:pt idx="115">
                  <c:v>4.5044190439273123E-3</c:v>
                </c:pt>
                <c:pt idx="116">
                  <c:v>2.8014665386262849E-3</c:v>
                </c:pt>
                <c:pt idx="117">
                  <c:v>3.1906792882907299E-3</c:v>
                </c:pt>
                <c:pt idx="118">
                  <c:v>6.6637901549800663E-3</c:v>
                </c:pt>
                <c:pt idx="119">
                  <c:v>1.5455408840434172E-2</c:v>
                </c:pt>
                <c:pt idx="120">
                  <c:v>3.3052476560929217E-2</c:v>
                </c:pt>
                <c:pt idx="121">
                  <c:v>6.3183024865402476E-2</c:v>
                </c:pt>
                <c:pt idx="122">
                  <c:v>0.10766370732049836</c:v>
                </c:pt>
                <c:pt idx="123">
                  <c:v>0.16378416830869283</c:v>
                </c:pt>
                <c:pt idx="124">
                  <c:v>0.22290641353096138</c:v>
                </c:pt>
                <c:pt idx="125">
                  <c:v>0.27195912639550818</c:v>
                </c:pt>
                <c:pt idx="126">
                  <c:v>0.29797031952901154</c:v>
                </c:pt>
                <c:pt idx="127">
                  <c:v>0.29356757696064345</c:v>
                </c:pt>
                <c:pt idx="128">
                  <c:v>0.26030064937979425</c:v>
                </c:pt>
                <c:pt idx="129">
                  <c:v>0.20779981762010968</c:v>
                </c:pt>
                <c:pt idx="130">
                  <c:v>0.14939673907484868</c:v>
                </c:pt>
                <c:pt idx="131">
                  <c:v>9.6902451434855166E-2</c:v>
                </c:pt>
                <c:pt idx="132">
                  <c:v>5.7312909594545054E-2</c:v>
                </c:pt>
                <c:pt idx="133">
                  <c:v>3.2539077112730214E-2</c:v>
                </c:pt>
                <c:pt idx="134">
                  <c:v>2.1309266597553781E-2</c:v>
                </c:pt>
                <c:pt idx="135">
                  <c:v>2.14744970364079E-2</c:v>
                </c:pt>
                <c:pt idx="136">
                  <c:v>3.1292802204872183E-2</c:v>
                </c:pt>
                <c:pt idx="137">
                  <c:v>4.92579656704107E-2</c:v>
                </c:pt>
                <c:pt idx="138">
                  <c:v>7.2986570211391419E-2</c:v>
                </c:pt>
                <c:pt idx="139">
                  <c:v>9.8228625602752431E-2</c:v>
                </c:pt>
                <c:pt idx="140">
                  <c:v>0.11878276514154171</c:v>
                </c:pt>
                <c:pt idx="141">
                  <c:v>0.12856268501414189</c:v>
                </c:pt>
                <c:pt idx="142">
                  <c:v>0.12487606520428168</c:v>
                </c:pt>
                <c:pt idx="143">
                  <c:v>0.1090327699892927</c:v>
                </c:pt>
                <c:pt idx="144">
                  <c:v>8.5689855605783405E-2</c:v>
                </c:pt>
                <c:pt idx="145">
                  <c:v>6.0670556991311922E-2</c:v>
                </c:pt>
                <c:pt idx="146">
                  <c:v>3.8711288187855145E-2</c:v>
                </c:pt>
                <c:pt idx="147">
                  <c:v>2.2252168759971096E-2</c:v>
                </c:pt>
                <c:pt idx="148">
                  <c:v>1.1512783270914224E-2</c:v>
                </c:pt>
                <c:pt idx="149">
                  <c:v>5.3533846528765376E-3</c:v>
                </c:pt>
                <c:pt idx="150">
                  <c:v>2.2331069985273566E-3</c:v>
                </c:pt>
                <c:pt idx="151">
                  <c:v>8.3389356209851535E-4</c:v>
                </c:pt>
                <c:pt idx="152">
                  <c:v>2.7815041258377456E-4</c:v>
                </c:pt>
                <c:pt idx="153">
                  <c:v>8.2695437189012714E-5</c:v>
                </c:pt>
                <c:pt idx="154">
                  <c:v>2.1869714221478018E-5</c:v>
                </c:pt>
                <c:pt idx="155">
                  <c:v>5.1378044818646222E-6</c:v>
                </c:pt>
                <c:pt idx="156">
                  <c:v>1.0887502754187212E-6</c:v>
                </c:pt>
                <c:pt idx="157">
                  <c:v>3.2483338485123034E-7</c:v>
                </c:pt>
                <c:pt idx="158">
                  <c:v>7.5687780401284384E-7</c:v>
                </c:pt>
                <c:pt idx="159">
                  <c:v>3.644594075537453E-6</c:v>
                </c:pt>
                <c:pt idx="160">
                  <c:v>1.6268889261204144E-5</c:v>
                </c:pt>
                <c:pt idx="161">
                  <c:v>6.4997817152468224E-5</c:v>
                </c:pt>
                <c:pt idx="162">
                  <c:v>2.3317331960479644E-4</c:v>
                </c:pt>
                <c:pt idx="163">
                  <c:v>7.6958921773424274E-4</c:v>
                </c:pt>
                <c:pt idx="164">
                  <c:v>2.3534736249940617E-3</c:v>
                </c:pt>
                <c:pt idx="165">
                  <c:v>6.347973698299713E-3</c:v>
                </c:pt>
                <c:pt idx="166">
                  <c:v>1.5122480945914698E-2</c:v>
                </c:pt>
                <c:pt idx="167">
                  <c:v>3.186695655538696E-2</c:v>
                </c:pt>
                <c:pt idx="168">
                  <c:v>5.9501190271016274E-2</c:v>
                </c:pt>
                <c:pt idx="169">
                  <c:v>9.8619745850317353E-2</c:v>
                </c:pt>
                <c:pt idx="170">
                  <c:v>0.14536208383117549</c:v>
                </c:pt>
                <c:pt idx="171">
                  <c:v>0.19087165499720754</c:v>
                </c:pt>
                <c:pt idx="172">
                  <c:v>0.22360651215360308</c:v>
                </c:pt>
                <c:pt idx="173">
                  <c:v>0.2339708164043823</c:v>
                </c:pt>
                <c:pt idx="174">
                  <c:v>0.21879314855317075</c:v>
                </c:pt>
                <c:pt idx="175">
                  <c:v>0.18285650555298585</c:v>
                </c:pt>
                <c:pt idx="176">
                  <c:v>0.13650606645084096</c:v>
                </c:pt>
                <c:pt idx="177">
                  <c:v>9.0928541866356599E-2</c:v>
                </c:pt>
                <c:pt idx="178">
                  <c:v>5.3967772796244089E-2</c:v>
                </c:pt>
                <c:pt idx="179">
                  <c:v>2.8494053901408946E-2</c:v>
                </c:pt>
                <c:pt idx="180">
                  <c:v>1.3366698118935304E-2</c:v>
                </c:pt>
                <c:pt idx="181">
                  <c:v>5.5896049963237533E-3</c:v>
                </c:pt>
                <c:pt idx="182">
                  <c:v>2.1804456996174673E-3</c:v>
                </c:pt>
                <c:pt idx="183">
                  <c:v>1.1067677391533518E-3</c:v>
                </c:pt>
                <c:pt idx="184">
                  <c:v>1.457344446115145E-3</c:v>
                </c:pt>
                <c:pt idx="185">
                  <c:v>3.3025253821097333E-3</c:v>
                </c:pt>
                <c:pt idx="186">
                  <c:v>7.5514367721534912E-3</c:v>
                </c:pt>
                <c:pt idx="187">
                  <c:v>1.5901205089779991E-2</c:v>
                </c:pt>
                <c:pt idx="188">
                  <c:v>2.9661346545596788E-2</c:v>
                </c:pt>
                <c:pt idx="189">
                  <c:v>4.9043927671804273E-2</c:v>
                </c:pt>
                <c:pt idx="190">
                  <c:v>7.2001524318686616E-2</c:v>
                </c:pt>
                <c:pt idx="191">
                  <c:v>9.4027417142119069E-2</c:v>
                </c:pt>
                <c:pt idx="192">
                  <c:v>0.10942045743189724</c:v>
                </c:pt>
                <c:pt idx="193">
                  <c:v>0.11364877206970918</c:v>
                </c:pt>
                <c:pt idx="194">
                  <c:v>0.10548589140515341</c:v>
                </c:pt>
                <c:pt idx="195">
                  <c:v>8.756287247269133E-2</c:v>
                </c:pt>
                <c:pt idx="196">
                  <c:v>6.5016986913965041E-2</c:v>
                </c:pt>
                <c:pt idx="197">
                  <c:v>4.3166225265842524E-2</c:v>
                </c:pt>
                <c:pt idx="198">
                  <c:v>2.5601700265140172E-2</c:v>
                </c:pt>
                <c:pt idx="199">
                  <c:v>1.3546176701042759E-2</c:v>
                </c:pt>
                <c:pt idx="200">
                  <c:v>6.3839200138885391E-3</c:v>
                </c:pt>
                <c:pt idx="201">
                  <c:v>2.6750441111795375E-3</c:v>
                </c:pt>
                <c:pt idx="202">
                  <c:v>9.9495863216941859E-4</c:v>
                </c:pt>
                <c:pt idx="203">
                  <c:v>3.2795739390135791E-4</c:v>
                </c:pt>
                <c:pt idx="204">
                  <c:v>9.5664809904814842E-5</c:v>
                </c:pt>
                <c:pt idx="205">
                  <c:v>2.4665056756192779E-5</c:v>
                </c:pt>
                <c:pt idx="206">
                  <c:v>5.6152679541741236E-6</c:v>
                </c:pt>
                <c:pt idx="207">
                  <c:v>1.1278887389720284E-6</c:v>
                </c:pt>
                <c:pt idx="208">
                  <c:v>1.9975379284907593E-7</c:v>
                </c:pt>
                <c:pt idx="209">
                  <c:v>3.1177997524361628E-8</c:v>
                </c:pt>
                <c:pt idx="210">
                  <c:v>5.2124338255591265E-9</c:v>
                </c:pt>
                <c:pt idx="211">
                  <c:v>7.8536229074551672E-10</c:v>
                </c:pt>
                <c:pt idx="212">
                  <c:v>1.0417436234826148E-10</c:v>
                </c:pt>
                <c:pt idx="213">
                  <c:v>1.2125526425812549E-11</c:v>
                </c:pt>
                <c:pt idx="214">
                  <c:v>1.2363640516091366E-12</c:v>
                </c:pt>
                <c:pt idx="215">
                  <c:v>1.1025411615568762E-13</c:v>
                </c:pt>
                <c:pt idx="216">
                  <c:v>8.4536325646202262E-15</c:v>
                </c:pt>
                <c:pt idx="217">
                  <c:v>4.8034816916044269E-16</c:v>
                </c:pt>
                <c:pt idx="218">
                  <c:v>1.9673760501488928E-17</c:v>
                </c:pt>
                <c:pt idx="219">
                  <c:v>9.6815924774123477E-18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5.19682930309289E-17</c:v>
                </c:pt>
                <c:pt idx="236">
                  <c:v>9.3982660380017486E-18</c:v>
                </c:pt>
                <c:pt idx="237">
                  <c:v>0</c:v>
                </c:pt>
                <c:pt idx="238">
                  <c:v>5.0689094173925876E-17</c:v>
                </c:pt>
                <c:pt idx="239">
                  <c:v>2.4361387233122538E-17</c:v>
                </c:pt>
                <c:pt idx="240">
                  <c:v>2.3044624365766565E-18</c:v>
                </c:pt>
                <c:pt idx="241">
                  <c:v>0</c:v>
                </c:pt>
                <c:pt idx="242">
                  <c:v>1.059565581442096E-17</c:v>
                </c:pt>
                <c:pt idx="243">
                  <c:v>8.8709846684611761E-18</c:v>
                </c:pt>
                <c:pt idx="244">
                  <c:v>4.3755559384082411E-19</c:v>
                </c:pt>
                <c:pt idx="245">
                  <c:v>0</c:v>
                </c:pt>
                <c:pt idx="246">
                  <c:v>3.1333802269543822E-17</c:v>
                </c:pt>
                <c:pt idx="247">
                  <c:v>2.3359910871315325E-16</c:v>
                </c:pt>
                <c:pt idx="248">
                  <c:v>2.891576619134983E-15</c:v>
                </c:pt>
                <c:pt idx="249">
                  <c:v>3.5968604393391222E-14</c:v>
                </c:pt>
                <c:pt idx="250">
                  <c:v>3.8691114396255585E-13</c:v>
                </c:pt>
                <c:pt idx="251">
                  <c:v>3.636138637868317E-12</c:v>
                </c:pt>
                <c:pt idx="252">
                  <c:v>2.9984211258970976E-11</c:v>
                </c:pt>
                <c:pt idx="253">
                  <c:v>2.1750089889432895E-10</c:v>
                </c:pt>
                <c:pt idx="254">
                  <c:v>1.3929826229057848E-9</c:v>
                </c:pt>
                <c:pt idx="255">
                  <c:v>7.9202763324079565E-9</c:v>
                </c:pt>
                <c:pt idx="256">
                  <c:v>4.3837572833377189E-8</c:v>
                </c:pt>
                <c:pt idx="257">
                  <c:v>2.3387028228402503E-7</c:v>
                </c:pt>
                <c:pt idx="258">
                  <c:v>1.1005970593316804E-6</c:v>
                </c:pt>
                <c:pt idx="259">
                  <c:v>4.5725746194085888E-6</c:v>
                </c:pt>
                <c:pt idx="260">
                  <c:v>1.6787466975758941E-5</c:v>
                </c:pt>
                <c:pt idx="261">
                  <c:v>5.4523167899665972E-5</c:v>
                </c:pt>
                <c:pt idx="262">
                  <c:v>1.5685578651904443E-4</c:v>
                </c:pt>
                <c:pt idx="263">
                  <c:v>4.002834616222197E-4</c:v>
                </c:pt>
                <c:pt idx="264">
                  <c:v>9.0754629975500268E-4</c:v>
                </c:pt>
                <c:pt idx="265">
                  <c:v>1.8311754972812374E-3</c:v>
                </c:pt>
                <c:pt idx="266">
                  <c:v>3.2936604424008663E-3</c:v>
                </c:pt>
                <c:pt idx="267">
                  <c:v>5.2892275982279911E-3</c:v>
                </c:pt>
                <c:pt idx="268">
                  <c:v>7.5933746996512943E-3</c:v>
                </c:pt>
                <c:pt idx="269">
                  <c:v>9.7543428435001647E-3</c:v>
                </c:pt>
                <c:pt idx="270">
                  <c:v>1.1216387811611732E-2</c:v>
                </c:pt>
                <c:pt idx="271">
                  <c:v>1.1543267975716476E-2</c:v>
                </c:pt>
                <c:pt idx="272">
                  <c:v>1.0624803649357077E-2</c:v>
                </c:pt>
                <c:pt idx="273">
                  <c:v>8.7363317966886629E-3</c:v>
                </c:pt>
                <c:pt idx="274">
                  <c:v>6.4078668447720881E-3</c:v>
                </c:pt>
                <c:pt idx="275">
                  <c:v>4.1855913317385219E-3</c:v>
                </c:pt>
                <c:pt idx="276">
                  <c:v>2.4306458275265923E-3</c:v>
                </c:pt>
                <c:pt idx="277">
                  <c:v>1.2528368308390163E-3</c:v>
                </c:pt>
                <c:pt idx="278">
                  <c:v>5.7228813774090614E-4</c:v>
                </c:pt>
                <c:pt idx="279">
                  <c:v>2.3392988672440936E-4</c:v>
                </c:pt>
                <c:pt idx="280">
                  <c:v>8.7949206901094437E-5</c:v>
                </c:pt>
                <c:pt idx="281">
                  <c:v>2.9794456639377833E-5</c:v>
                </c:pt>
                <c:pt idx="282">
                  <c:v>9.0773741467237445E-6</c:v>
                </c:pt>
                <c:pt idx="283">
                  <c:v>2.4800818157079815E-6</c:v>
                </c:pt>
                <c:pt idx="284">
                  <c:v>6.0561612518396647E-7</c:v>
                </c:pt>
                <c:pt idx="285">
                  <c:v>1.3172336968918088E-7</c:v>
                </c:pt>
                <c:pt idx="286">
                  <c:v>2.5437030427512425E-8</c:v>
                </c:pt>
                <c:pt idx="287">
                  <c:v>4.3489440633878704E-9</c:v>
                </c:pt>
                <c:pt idx="288">
                  <c:v>6.5673460755849456E-10</c:v>
                </c:pt>
                <c:pt idx="289">
                  <c:v>8.7428768314477178E-11</c:v>
                </c:pt>
                <c:pt idx="290">
                  <c:v>1.0245150746323441E-11</c:v>
                </c:pt>
                <c:pt idx="291">
                  <c:v>1.0555234816432583E-12</c:v>
                </c:pt>
                <c:pt idx="292">
                  <c:v>9.5581175628798798E-14</c:v>
                </c:pt>
                <c:pt idx="293">
                  <c:v>7.6469212864562757E-15</c:v>
                </c:pt>
                <c:pt idx="294">
                  <c:v>5.743221422532836E-16</c:v>
                </c:pt>
                <c:pt idx="295">
                  <c:v>2.9228588689927383E-17</c:v>
                </c:pt>
                <c:pt idx="296">
                  <c:v>3.0063936909824722E-17</c:v>
                </c:pt>
                <c:pt idx="297">
                  <c:v>1.546979788291986E-16</c:v>
                </c:pt>
                <c:pt idx="298">
                  <c:v>2.4695546660510889E-16</c:v>
                </c:pt>
                <c:pt idx="299">
                  <c:v>3.8213337312861633E-17</c:v>
                </c:pt>
                <c:pt idx="300">
                  <c:v>1.2075454003179145E-16</c:v>
                </c:pt>
                <c:pt idx="301">
                  <c:v>2.2816303187585438E-16</c:v>
                </c:pt>
                <c:pt idx="302">
                  <c:v>2.0824333689974516E-16</c:v>
                </c:pt>
                <c:pt idx="303">
                  <c:v>7.9186178358940852E-17</c:v>
                </c:pt>
                <c:pt idx="304">
                  <c:v>1.9916630904414904E-16</c:v>
                </c:pt>
                <c:pt idx="305">
                  <c:v>1.6350505947622108E-16</c:v>
                </c:pt>
                <c:pt idx="306">
                  <c:v>1.3611419535337847E-16</c:v>
                </c:pt>
                <c:pt idx="307">
                  <c:v>2.8889205250406966E-17</c:v>
                </c:pt>
                <c:pt idx="308">
                  <c:v>1.0238827677013018E-16</c:v>
                </c:pt>
                <c:pt idx="309">
                  <c:v>1.0744515938834591E-16</c:v>
                </c:pt>
                <c:pt idx="310">
                  <c:v>3.2635861503421792E-17</c:v>
                </c:pt>
                <c:pt idx="311">
                  <c:v>3.3779416823152447E-17</c:v>
                </c:pt>
                <c:pt idx="312">
                  <c:v>1.2564248972913154E-16</c:v>
                </c:pt>
                <c:pt idx="313">
                  <c:v>1.5915642756836632E-16</c:v>
                </c:pt>
                <c:pt idx="314">
                  <c:v>1.1557179879950821E-16</c:v>
                </c:pt>
                <c:pt idx="315">
                  <c:v>1.3500248590175799E-16</c:v>
                </c:pt>
                <c:pt idx="316">
                  <c:v>1.7538238427339059E-16</c:v>
                </c:pt>
                <c:pt idx="317">
                  <c:v>1.8886513231806675E-16</c:v>
                </c:pt>
                <c:pt idx="318">
                  <c:v>6.4486911509032312E-16</c:v>
                </c:pt>
                <c:pt idx="319">
                  <c:v>6.8909069971542114E-15</c:v>
                </c:pt>
                <c:pt idx="320">
                  <c:v>8.2358645308969705E-14</c:v>
                </c:pt>
                <c:pt idx="321">
                  <c:v>8.6691998411899396E-13</c:v>
                </c:pt>
                <c:pt idx="322">
                  <c:v>7.9821769509397443E-12</c:v>
                </c:pt>
                <c:pt idx="323">
                  <c:v>6.4314824021862799E-11</c:v>
                </c:pt>
                <c:pt idx="324">
                  <c:v>4.5456643843894932E-10</c:v>
                </c:pt>
                <c:pt idx="325">
                  <c:v>2.8314146496803808E-9</c:v>
                </c:pt>
                <c:pt idx="326">
                  <c:v>1.8946757278054417E-8</c:v>
                </c:pt>
                <c:pt idx="327">
                  <c:v>1.1478529301675108E-7</c:v>
                </c:pt>
                <c:pt idx="328">
                  <c:v>6.1310178233524612E-7</c:v>
                </c:pt>
                <c:pt idx="329">
                  <c:v>2.8893323785111496E-6</c:v>
                </c:pt>
                <c:pt idx="330">
                  <c:v>1.2024294699015566E-5</c:v>
                </c:pt>
                <c:pt idx="331">
                  <c:v>4.4234599140967454E-5</c:v>
                </c:pt>
                <c:pt idx="332">
                  <c:v>1.4401927813558756E-4</c:v>
                </c:pt>
                <c:pt idx="333">
                  <c:v>4.1555338309432757E-4</c:v>
                </c:pt>
                <c:pt idx="334">
                  <c:v>1.0642503226537671E-3</c:v>
                </c:pt>
                <c:pt idx="335">
                  <c:v>2.4232038684606624E-3</c:v>
                </c:pt>
                <c:pt idx="336">
                  <c:v>4.9136903943603196E-3</c:v>
                </c:pt>
                <c:pt idx="337">
                  <c:v>8.8882556830567148E-3</c:v>
                </c:pt>
                <c:pt idx="338">
                  <c:v>1.4363225062803469E-2</c:v>
                </c:pt>
                <c:pt idx="339">
                  <c:v>2.0758759370044209E-2</c:v>
                </c:pt>
                <c:pt idx="340">
                  <c:v>2.6850144001558964E-2</c:v>
                </c:pt>
                <c:pt idx="341">
                  <c:v>3.1083369124313722E-2</c:v>
                </c:pt>
                <c:pt idx="342">
                  <c:v>3.2191393274641947E-2</c:v>
                </c:pt>
                <c:pt idx="343">
                  <c:v>2.9795877078815959E-2</c:v>
                </c:pt>
                <c:pt idx="344">
                  <c:v>2.4614111080676161E-2</c:v>
                </c:pt>
                <c:pt idx="345">
                  <c:v>1.8118698659413235E-2</c:v>
                </c:pt>
                <c:pt idx="346">
                  <c:v>1.1864441345222283E-2</c:v>
                </c:pt>
                <c:pt idx="347">
                  <c:v>6.8995193216010199E-3</c:v>
                </c:pt>
                <c:pt idx="348">
                  <c:v>3.5576477540037984E-3</c:v>
                </c:pt>
                <c:pt idx="349">
                  <c:v>1.6537755587483511E-3</c:v>
                </c:pt>
                <c:pt idx="350">
                  <c:v>6.9617260378826819E-4</c:v>
                </c:pt>
                <c:pt idx="351">
                  <c:v>2.6376014313266195E-4</c:v>
                </c:pt>
                <c:pt idx="352">
                  <c:v>8.9832031877882878E-5</c:v>
                </c:pt>
                <c:pt idx="353">
                  <c:v>2.7444030889584595E-5</c:v>
                </c:pt>
                <c:pt idx="354">
                  <c:v>7.4998754773729112E-6</c:v>
                </c:pt>
                <c:pt idx="355">
                  <c:v>1.8278104383701149E-6</c:v>
                </c:pt>
                <c:pt idx="356">
                  <c:v>3.9607715868612257E-7</c:v>
                </c:pt>
                <c:pt idx="357">
                  <c:v>7.6104363163696407E-8</c:v>
                </c:pt>
                <c:pt idx="358">
                  <c:v>1.2935567459733945E-8</c:v>
                </c:pt>
                <c:pt idx="359">
                  <c:v>1.9410688250554234E-9</c:v>
                </c:pt>
                <c:pt idx="360">
                  <c:v>2.5672540865243151E-10</c:v>
                </c:pt>
                <c:pt idx="361">
                  <c:v>2.9888354260023883E-11</c:v>
                </c:pt>
                <c:pt idx="362">
                  <c:v>3.0597174462542224E-12</c:v>
                </c:pt>
                <c:pt idx="363">
                  <c:v>2.7502353191035371E-13</c:v>
                </c:pt>
                <c:pt idx="364">
                  <c:v>2.1467061103397653E-14</c:v>
                </c:pt>
                <c:pt idx="365">
                  <c:v>1.2037423165641235E-15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2.1405730974023231E-17</c:v>
                </c:pt>
                <c:pt idx="387">
                  <c:v>4.4945539003667097E-17</c:v>
                </c:pt>
                <c:pt idx="388">
                  <c:v>1.5074986699814173E-17</c:v>
                </c:pt>
                <c:pt idx="389">
                  <c:v>5.5817244882601771E-18</c:v>
                </c:pt>
                <c:pt idx="390">
                  <c:v>4.2764433257453469E-17</c:v>
                </c:pt>
                <c:pt idx="391">
                  <c:v>1.1415413686283967E-16</c:v>
                </c:pt>
                <c:pt idx="392">
                  <c:v>6.7302696459063485E-17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1.6408446357102863E-17</c:v>
                </c:pt>
                <c:pt idx="397">
                  <c:v>1.4215043277616385E-17</c:v>
                </c:pt>
                <c:pt idx="398">
                  <c:v>1.947013036282103E-18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3.3528071198092839E-18</c:v>
                </c:pt>
                <c:pt idx="404">
                  <c:v>2.0756099920244676E-18</c:v>
                </c:pt>
                <c:pt idx="405">
                  <c:v>2.7106928352028532E-17</c:v>
                </c:pt>
                <c:pt idx="406">
                  <c:v>2.3558298025086482E-17</c:v>
                </c:pt>
                <c:pt idx="407">
                  <c:v>1.9646563073574646E-17</c:v>
                </c:pt>
                <c:pt idx="408">
                  <c:v>2.3780773821095366E-17</c:v>
                </c:pt>
                <c:pt idx="409">
                  <c:v>1.3382180109271811E-18</c:v>
                </c:pt>
                <c:pt idx="410">
                  <c:v>1.3573568836053085E-17</c:v>
                </c:pt>
                <c:pt idx="411">
                  <c:v>3.8675469421703644E-17</c:v>
                </c:pt>
                <c:pt idx="412">
                  <c:v>3.8695834632485059E-17</c:v>
                </c:pt>
                <c:pt idx="413">
                  <c:v>5.5517014038929266E-19</c:v>
                </c:pt>
                <c:pt idx="414">
                  <c:v>3.7097022100598218E-18</c:v>
                </c:pt>
                <c:pt idx="415">
                  <c:v>1.53121130579941E-17</c:v>
                </c:pt>
                <c:pt idx="416">
                  <c:v>5.8912904876168546E-17</c:v>
                </c:pt>
                <c:pt idx="417">
                  <c:v>6.735944592545704E-17</c:v>
                </c:pt>
                <c:pt idx="418">
                  <c:v>6.0700719299569489E-18</c:v>
                </c:pt>
                <c:pt idx="419">
                  <c:v>9.0176603874678074E-17</c:v>
                </c:pt>
                <c:pt idx="420">
                  <c:v>9.6490559386593557E-17</c:v>
                </c:pt>
                <c:pt idx="421">
                  <c:v>7.4701105650907656E-17</c:v>
                </c:pt>
                <c:pt idx="422">
                  <c:v>5.023775080636753E-17</c:v>
                </c:pt>
                <c:pt idx="423">
                  <c:v>2.7247608544612253E-17</c:v>
                </c:pt>
                <c:pt idx="424">
                  <c:v>1.3105922352612137E-17</c:v>
                </c:pt>
                <c:pt idx="425">
                  <c:v>3.0178864328431614E-18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1.8432707128153967E-17</c:v>
                </c:pt>
                <c:pt idx="430">
                  <c:v>1.8265654388305454E-17</c:v>
                </c:pt>
                <c:pt idx="431">
                  <c:v>0</c:v>
                </c:pt>
                <c:pt idx="432">
                  <c:v>5.4340752447482151E-17</c:v>
                </c:pt>
                <c:pt idx="433">
                  <c:v>1.1154597084265362E-16</c:v>
                </c:pt>
                <c:pt idx="434">
                  <c:v>4.3785887654431386E-17</c:v>
                </c:pt>
                <c:pt idx="435">
                  <c:v>4.7877566978501307E-17</c:v>
                </c:pt>
                <c:pt idx="436">
                  <c:v>1.7115654567008003E-16</c:v>
                </c:pt>
                <c:pt idx="437">
                  <c:v>1.226129796308685E-16</c:v>
                </c:pt>
                <c:pt idx="438">
                  <c:v>4.5738882882821553E-17</c:v>
                </c:pt>
                <c:pt idx="439">
                  <c:v>2.8401038185267489E-17</c:v>
                </c:pt>
                <c:pt idx="440">
                  <c:v>3.573387049284028E-17</c:v>
                </c:pt>
                <c:pt idx="441">
                  <c:v>5.5653565468948646E-17</c:v>
                </c:pt>
                <c:pt idx="442">
                  <c:v>7.557326044505875E-17</c:v>
                </c:pt>
                <c:pt idx="443">
                  <c:v>6.6745271703884841E-17</c:v>
                </c:pt>
                <c:pt idx="444">
                  <c:v>1.3899203505742271E-16</c:v>
                </c:pt>
                <c:pt idx="445">
                  <c:v>5.2197303645120679E-17</c:v>
                </c:pt>
                <c:pt idx="446">
                  <c:v>6.8756557805867465E-18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4.8550131412930984E-18</c:v>
                </c:pt>
                <c:pt idx="452">
                  <c:v>3.0397510257648273E-17</c:v>
                </c:pt>
                <c:pt idx="453">
                  <c:v>4.1850717297005238E-17</c:v>
                </c:pt>
                <c:pt idx="454">
                  <c:v>5.3913364216127274E-17</c:v>
                </c:pt>
                <c:pt idx="455">
                  <c:v>4.7075058564176771E-17</c:v>
                </c:pt>
                <c:pt idx="456">
                  <c:v>2.9079142796509724E-17</c:v>
                </c:pt>
                <c:pt idx="457">
                  <c:v>6.9101852318592255E-17</c:v>
                </c:pt>
                <c:pt idx="458">
                  <c:v>3.2101015568901336E-17</c:v>
                </c:pt>
                <c:pt idx="459">
                  <c:v>1.7648893930770021E-17</c:v>
                </c:pt>
                <c:pt idx="460">
                  <c:v>6.3926064362514246E-17</c:v>
                </c:pt>
                <c:pt idx="461">
                  <c:v>1.4937382711611222E-17</c:v>
                </c:pt>
                <c:pt idx="462">
                  <c:v>4.3578873383200834E-17</c:v>
                </c:pt>
                <c:pt idx="463">
                  <c:v>5.7141274008524049E-17</c:v>
                </c:pt>
                <c:pt idx="464">
                  <c:v>0</c:v>
                </c:pt>
                <c:pt idx="465">
                  <c:v>0</c:v>
                </c:pt>
                <c:pt idx="466">
                  <c:v>1.0078702745222504E-18</c:v>
                </c:pt>
                <c:pt idx="467">
                  <c:v>1.2304995710978116E-19</c:v>
                </c:pt>
                <c:pt idx="468">
                  <c:v>2.0346159976101627E-17</c:v>
                </c:pt>
                <c:pt idx="469">
                  <c:v>4.8168151777110757E-18</c:v>
                </c:pt>
                <c:pt idx="470">
                  <c:v>0</c:v>
                </c:pt>
                <c:pt idx="471">
                  <c:v>2.2827951437166188E-17</c:v>
                </c:pt>
                <c:pt idx="472">
                  <c:v>1.7941573362357044E-17</c:v>
                </c:pt>
                <c:pt idx="473">
                  <c:v>4.1174060190959508E-18</c:v>
                </c:pt>
                <c:pt idx="474">
                  <c:v>1.2021297448500201E-18</c:v>
                </c:pt>
                <c:pt idx="475">
                  <c:v>9.4178688273759219E-19</c:v>
                </c:pt>
                <c:pt idx="476">
                  <c:v>0</c:v>
                </c:pt>
                <c:pt idx="477">
                  <c:v>0</c:v>
                </c:pt>
                <c:pt idx="478">
                  <c:v>7.2986716350271521E-18</c:v>
                </c:pt>
                <c:pt idx="479">
                  <c:v>1.1937802524869634E-17</c:v>
                </c:pt>
                <c:pt idx="480">
                  <c:v>9.1902758258679644E-18</c:v>
                </c:pt>
                <c:pt idx="481">
                  <c:v>1.7056448176940536E-17</c:v>
                </c:pt>
                <c:pt idx="482">
                  <c:v>1.0115358091028829E-17</c:v>
                </c:pt>
                <c:pt idx="483">
                  <c:v>3.7949632159290214E-17</c:v>
                </c:pt>
                <c:pt idx="484">
                  <c:v>3.540595465827589E-17</c:v>
                </c:pt>
                <c:pt idx="485">
                  <c:v>1.0251039821133586E-16</c:v>
                </c:pt>
                <c:pt idx="486">
                  <c:v>2.7303115726598537E-17</c:v>
                </c:pt>
                <c:pt idx="487">
                  <c:v>4.5037965438317782E-16</c:v>
                </c:pt>
                <c:pt idx="488">
                  <c:v>4.526512336263826E-15</c:v>
                </c:pt>
                <c:pt idx="489">
                  <c:v>6.5228583415778568E-14</c:v>
                </c:pt>
                <c:pt idx="490">
                  <c:v>8.2391974189903267E-13</c:v>
                </c:pt>
                <c:pt idx="491">
                  <c:v>9.1186756185616982E-12</c:v>
                </c:pt>
                <c:pt idx="492">
                  <c:v>8.853461542510104E-11</c:v>
                </c:pt>
                <c:pt idx="493">
                  <c:v>7.5442222292953038E-10</c:v>
                </c:pt>
                <c:pt idx="494">
                  <c:v>5.6453488652967647E-9</c:v>
                </c:pt>
                <c:pt idx="495">
                  <c:v>3.7124884733842306E-8</c:v>
                </c:pt>
                <c:pt idx="496">
                  <c:v>2.1475353815978393E-7</c:v>
                </c:pt>
                <c:pt idx="497">
                  <c:v>1.09398839649979E-6</c:v>
                </c:pt>
                <c:pt idx="498">
                  <c:v>4.914547121719753E-6</c:v>
                </c:pt>
                <c:pt idx="499">
                  <c:v>1.9501381521374723E-5</c:v>
                </c:pt>
                <c:pt idx="500">
                  <c:v>6.8482492454552179E-5</c:v>
                </c:pt>
                <c:pt idx="501">
                  <c:v>2.132740193683832E-4</c:v>
                </c:pt>
                <c:pt idx="502">
                  <c:v>5.9034412950204019E-4</c:v>
                </c:pt>
                <c:pt idx="503">
                  <c:v>1.455587269722429E-3</c:v>
                </c:pt>
                <c:pt idx="504">
                  <c:v>3.2033573224238224E-3</c:v>
                </c:pt>
                <c:pt idx="505">
                  <c:v>6.302270422294717E-3</c:v>
                </c:pt>
                <c:pt idx="506">
                  <c:v>1.109543767721367E-2</c:v>
                </c:pt>
                <c:pt idx="507">
                  <c:v>1.7485066802657351E-2</c:v>
                </c:pt>
                <c:pt idx="508">
                  <c:v>2.46526995626456E-2</c:v>
                </c:pt>
                <c:pt idx="509">
                  <c:v>3.1063485489940531E-2</c:v>
                </c:pt>
                <c:pt idx="510">
                  <c:v>3.4924038273178769E-2</c:v>
                </c:pt>
                <c:pt idx="511">
                  <c:v>3.4927598438235313E-2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4404896"/>
        <c:axId val="1804405440"/>
      </c:lineChart>
      <c:scatterChart>
        <c:scatterStyle val="lineMarker"/>
        <c:varyColors val="0"/>
        <c:ser>
          <c:idx val="1"/>
          <c:order val="1"/>
          <c:tx>
            <c:v>Ligne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plus"/>
            <c:errValType val="fixedVal"/>
            <c:noEndCap val="1"/>
            <c:val val="5"/>
            <c:spPr>
              <a:noFill/>
              <a:ln w="25400" cap="flat" cmpd="sng" algn="ctr">
                <a:solidFill>
                  <a:srgbClr val="FF0000"/>
                </a:solidFill>
                <a:prstDash val="dash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1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23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4404896"/>
        <c:axId val="1804405440"/>
      </c:scatterChart>
      <c:catAx>
        <c:axId val="18044048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 b="1"/>
                  <a:t>Poids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804405440"/>
        <c:crosses val="autoZero"/>
        <c:auto val="1"/>
        <c:lblAlgn val="ctr"/>
        <c:lblOffset val="100"/>
        <c:tickLblSkip val="40"/>
        <c:noMultiLvlLbl val="0"/>
      </c:catAx>
      <c:valAx>
        <c:axId val="1804405440"/>
        <c:scaling>
          <c:orientation val="minMax"/>
          <c:max val="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 b="1"/>
                  <a:t>Densité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80440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19050</xdr:rowOff>
    </xdr:from>
    <xdr:to>
      <xdr:col>14</xdr:col>
      <xdr:colOff>152400</xdr:colOff>
      <xdr:row>38</xdr:row>
      <xdr:rowOff>107376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42900"/>
          <a:ext cx="10058400" cy="59176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17</xdr:col>
      <xdr:colOff>152400</xdr:colOff>
      <xdr:row>45</xdr:row>
      <xdr:rowOff>150094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323850"/>
          <a:ext cx="10058400" cy="71128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152400</xdr:colOff>
      <xdr:row>36</xdr:row>
      <xdr:rowOff>152399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81000"/>
          <a:ext cx="10058400" cy="5657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152400</xdr:colOff>
      <xdr:row>38</xdr:row>
      <xdr:rowOff>88326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3850"/>
          <a:ext cx="10058400" cy="59176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19050</xdr:rowOff>
    </xdr:from>
    <xdr:to>
      <xdr:col>16</xdr:col>
      <xdr:colOff>152400</xdr:colOff>
      <xdr:row>46</xdr:row>
      <xdr:rowOff>7219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342900"/>
          <a:ext cx="10058400" cy="71128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2</xdr:row>
      <xdr:rowOff>9525</xdr:rowOff>
    </xdr:from>
    <xdr:to>
      <xdr:col>13</xdr:col>
      <xdr:colOff>309525</xdr:colOff>
      <xdr:row>28</xdr:row>
      <xdr:rowOff>96525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0.1045</cdr:x>
      <cdr:y>0.88721</cdr:y>
    </cdr:from>
    <cdr:to>
      <cdr:x>0.1232</cdr:x>
      <cdr:y>0.95331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851535" y="4295775"/>
          <a:ext cx="152400" cy="3200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000" b="1" i="1">
              <a:solidFill>
                <a:srgbClr val="FF0000"/>
              </a:solidFill>
              <a:latin typeface="Marianne" panose="02000000000000000000" pitchFamily="50" charset="0"/>
            </a:rPr>
            <a:t>1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tabSelected="1" workbookViewId="0"/>
  </sheetViews>
  <sheetFormatPr baseColWidth="10" defaultColWidth="9.140625" defaultRowHeight="12.75" x14ac:dyDescent="0.2"/>
  <cols>
    <col min="1" max="1" width="76.42578125" style="1" bestFit="1" customWidth="1" collapsed="1"/>
    <col min="2" max="16384" width="9.140625" style="1" collapsed="1"/>
  </cols>
  <sheetData>
    <row r="1" spans="1:1" x14ac:dyDescent="0.2">
      <c r="A1" s="2" t="s">
        <v>106</v>
      </c>
    </row>
    <row r="2" spans="1:1" x14ac:dyDescent="0.2">
      <c r="A2" s="5" t="s">
        <v>119</v>
      </c>
    </row>
    <row r="3" spans="1:1" x14ac:dyDescent="0.2">
      <c r="A3" s="5" t="s">
        <v>118</v>
      </c>
    </row>
    <row r="4" spans="1:1" x14ac:dyDescent="0.2">
      <c r="A4" s="5" t="s">
        <v>117</v>
      </c>
    </row>
    <row r="5" spans="1:1" x14ac:dyDescent="0.2">
      <c r="A5" s="5" t="s">
        <v>121</v>
      </c>
    </row>
    <row r="6" spans="1:1" x14ac:dyDescent="0.2">
      <c r="A6" s="5" t="s">
        <v>115</v>
      </c>
    </row>
    <row r="7" spans="1:1" x14ac:dyDescent="0.2">
      <c r="A7" s="5" t="s">
        <v>114</v>
      </c>
    </row>
  </sheetData>
  <hyperlinks>
    <hyperlink ref="A2" location="Figure_1!A1" display="Figure 1. Parcours d’un BPI vers le programme AGIR"/>
    <hyperlink ref="A3" location="Figure_2!A1" display="Figure 2. Année de déploiement d’AGIR et orientations de l’Ofii par département"/>
    <hyperlink ref="A4" location="Figure_3!A1" display="Figure 3. Pipeline du traitement de la donnée AGIR"/>
    <hyperlink ref="A5" location="Figure_4!A1" display="Figure 4. Répartition des orientations de l’Ofii"/>
    <hyperlink ref="A6" location="Figure_5!A1" display="Figure 5. Taux de saisie par département"/>
    <hyperlink ref="A7" location="Figure_6!A1" display="Figure 6. Distribution des poids de calage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40"/>
  <sheetViews>
    <sheetView workbookViewId="0"/>
  </sheetViews>
  <sheetFormatPr baseColWidth="10" defaultRowHeight="12.75" x14ac:dyDescent="0.2"/>
  <cols>
    <col min="1" max="16384" width="11.42578125" style="1"/>
  </cols>
  <sheetData>
    <row r="2" spans="2:2" x14ac:dyDescent="0.2">
      <c r="B2" s="4" t="s">
        <v>119</v>
      </c>
    </row>
    <row r="40" spans="2:2" x14ac:dyDescent="0.2">
      <c r="B40" s="3" t="s">
        <v>120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"/>
  <sheetViews>
    <sheetView workbookViewId="0"/>
  </sheetViews>
  <sheetFormatPr baseColWidth="10" defaultColWidth="11.42578125" defaultRowHeight="12.75" x14ac:dyDescent="0.2"/>
  <cols>
    <col min="1" max="1" width="12.85546875" style="1" bestFit="1" customWidth="1" collapsed="1"/>
    <col min="2" max="2" width="6.85546875" style="1" bestFit="1" customWidth="1" collapsed="1"/>
    <col min="3" max="3" width="12.140625" style="1" bestFit="1" customWidth="1" collapsed="1"/>
    <col min="4" max="16384" width="11.42578125" style="1" collapsed="1"/>
  </cols>
  <sheetData>
    <row r="1" spans="1:5" x14ac:dyDescent="0.2">
      <c r="A1" s="1" t="s">
        <v>0</v>
      </c>
      <c r="B1" s="1" t="s">
        <v>1</v>
      </c>
      <c r="C1" s="1" t="s">
        <v>2</v>
      </c>
    </row>
    <row r="2" spans="1:5" x14ac:dyDescent="0.2">
      <c r="A2" s="1" t="s">
        <v>3</v>
      </c>
      <c r="B2" s="1" t="s">
        <v>99</v>
      </c>
      <c r="C2" s="1">
        <v>330</v>
      </c>
      <c r="E2" s="4" t="s">
        <v>118</v>
      </c>
    </row>
    <row r="3" spans="1:5" x14ac:dyDescent="0.2">
      <c r="A3" s="1" t="s">
        <v>4</v>
      </c>
      <c r="B3" s="1" t="s">
        <v>100</v>
      </c>
      <c r="C3" s="1">
        <v>0</v>
      </c>
    </row>
    <row r="4" spans="1:5" x14ac:dyDescent="0.2">
      <c r="A4" s="1" t="s">
        <v>5</v>
      </c>
      <c r="B4" s="1" t="s">
        <v>99</v>
      </c>
      <c r="C4" s="1">
        <v>162</v>
      </c>
    </row>
    <row r="5" spans="1:5" x14ac:dyDescent="0.2">
      <c r="A5" s="1" t="s">
        <v>6</v>
      </c>
      <c r="B5" s="1" t="s">
        <v>100</v>
      </c>
      <c r="C5" s="1">
        <v>0</v>
      </c>
    </row>
    <row r="6" spans="1:5" x14ac:dyDescent="0.2">
      <c r="A6" s="1" t="s">
        <v>7</v>
      </c>
      <c r="B6" s="1" t="s">
        <v>100</v>
      </c>
      <c r="C6" s="1">
        <v>0</v>
      </c>
    </row>
    <row r="7" spans="1:5" x14ac:dyDescent="0.2">
      <c r="A7" s="1" t="s">
        <v>8</v>
      </c>
      <c r="B7" s="1" t="s">
        <v>101</v>
      </c>
      <c r="C7" s="1">
        <v>307</v>
      </c>
    </row>
    <row r="8" spans="1:5" x14ac:dyDescent="0.2">
      <c r="A8" s="1" t="s">
        <v>9</v>
      </c>
      <c r="B8" s="1" t="s">
        <v>101</v>
      </c>
      <c r="C8" s="1">
        <v>123</v>
      </c>
    </row>
    <row r="9" spans="1:5" x14ac:dyDescent="0.2">
      <c r="A9" s="1" t="s">
        <v>10</v>
      </c>
      <c r="B9" s="1" t="s">
        <v>100</v>
      </c>
      <c r="C9" s="1">
        <v>0</v>
      </c>
    </row>
    <row r="10" spans="1:5" x14ac:dyDescent="0.2">
      <c r="A10" s="1" t="s">
        <v>11</v>
      </c>
      <c r="B10" s="1" t="s">
        <v>99</v>
      </c>
      <c r="C10" s="1">
        <v>32</v>
      </c>
    </row>
    <row r="11" spans="1:5" x14ac:dyDescent="0.2">
      <c r="A11" s="1" t="s">
        <v>12</v>
      </c>
      <c r="B11" s="1" t="s">
        <v>101</v>
      </c>
      <c r="C11" s="1">
        <v>232</v>
      </c>
    </row>
    <row r="12" spans="1:5" x14ac:dyDescent="0.2">
      <c r="A12" s="1" t="s">
        <v>13</v>
      </c>
      <c r="B12" s="1" t="s">
        <v>100</v>
      </c>
      <c r="C12" s="1">
        <v>0</v>
      </c>
    </row>
    <row r="13" spans="1:5" x14ac:dyDescent="0.2">
      <c r="A13" s="1" t="s">
        <v>14</v>
      </c>
      <c r="B13" s="1" t="s">
        <v>100</v>
      </c>
      <c r="C13" s="1">
        <v>0</v>
      </c>
    </row>
    <row r="14" spans="1:5" x14ac:dyDescent="0.2">
      <c r="A14" s="1" t="s">
        <v>15</v>
      </c>
      <c r="B14" s="1" t="s">
        <v>101</v>
      </c>
      <c r="C14" s="1">
        <v>876</v>
      </c>
    </row>
    <row r="15" spans="1:5" x14ac:dyDescent="0.2">
      <c r="A15" s="1" t="s">
        <v>16</v>
      </c>
      <c r="B15" s="1" t="s">
        <v>100</v>
      </c>
      <c r="C15" s="1">
        <v>0</v>
      </c>
    </row>
    <row r="16" spans="1:5" x14ac:dyDescent="0.2">
      <c r="A16" s="1" t="s">
        <v>17</v>
      </c>
      <c r="B16" s="1" t="s">
        <v>99</v>
      </c>
      <c r="C16" s="1">
        <v>107</v>
      </c>
    </row>
    <row r="17" spans="1:3" x14ac:dyDescent="0.2">
      <c r="A17" s="1" t="s">
        <v>18</v>
      </c>
      <c r="B17" s="1" t="s">
        <v>101</v>
      </c>
      <c r="C17" s="1">
        <v>177</v>
      </c>
    </row>
    <row r="18" spans="1:3" x14ac:dyDescent="0.2">
      <c r="A18" s="1" t="s">
        <v>19</v>
      </c>
      <c r="B18" s="1" t="s">
        <v>101</v>
      </c>
      <c r="C18" s="1">
        <v>219</v>
      </c>
    </row>
    <row r="19" spans="1:3" x14ac:dyDescent="0.2">
      <c r="A19" s="1" t="s">
        <v>20</v>
      </c>
      <c r="B19" s="1" t="s">
        <v>100</v>
      </c>
      <c r="C19" s="1">
        <v>0</v>
      </c>
    </row>
    <row r="20" spans="1:3" x14ac:dyDescent="0.2">
      <c r="A20" s="1" t="s">
        <v>21</v>
      </c>
      <c r="B20" s="1" t="s">
        <v>101</v>
      </c>
      <c r="C20" s="1">
        <v>119</v>
      </c>
    </row>
    <row r="21" spans="1:3" x14ac:dyDescent="0.2">
      <c r="A21" s="1" t="s">
        <v>22</v>
      </c>
      <c r="B21" s="1" t="s">
        <v>100</v>
      </c>
      <c r="C21" s="1">
        <v>0</v>
      </c>
    </row>
    <row r="22" spans="1:3" x14ac:dyDescent="0.2">
      <c r="A22" s="1" t="s">
        <v>23</v>
      </c>
      <c r="B22" s="1" t="s">
        <v>101</v>
      </c>
      <c r="C22" s="1">
        <v>234</v>
      </c>
    </row>
    <row r="23" spans="1:3" x14ac:dyDescent="0.2">
      <c r="A23" s="1" t="s">
        <v>24</v>
      </c>
      <c r="B23" s="1" t="s">
        <v>101</v>
      </c>
      <c r="C23" s="1">
        <v>81</v>
      </c>
    </row>
    <row r="24" spans="1:3" x14ac:dyDescent="0.2">
      <c r="A24" s="1" t="s">
        <v>25</v>
      </c>
      <c r="B24" s="1" t="s">
        <v>100</v>
      </c>
      <c r="C24" s="1">
        <v>0</v>
      </c>
    </row>
    <row r="25" spans="1:3" x14ac:dyDescent="0.2">
      <c r="A25" s="1" t="s">
        <v>26</v>
      </c>
      <c r="B25" s="1" t="s">
        <v>100</v>
      </c>
      <c r="C25" s="1">
        <v>0</v>
      </c>
    </row>
    <row r="26" spans="1:3" x14ac:dyDescent="0.2">
      <c r="A26" s="1" t="s">
        <v>27</v>
      </c>
      <c r="B26" s="1" t="s">
        <v>100</v>
      </c>
      <c r="C26" s="1">
        <v>0</v>
      </c>
    </row>
    <row r="27" spans="1:3" x14ac:dyDescent="0.2">
      <c r="A27" s="1" t="s">
        <v>28</v>
      </c>
      <c r="B27" s="1" t="s">
        <v>101</v>
      </c>
      <c r="C27" s="1">
        <v>280</v>
      </c>
    </row>
    <row r="28" spans="1:3" x14ac:dyDescent="0.2">
      <c r="A28" s="1" t="s">
        <v>29</v>
      </c>
      <c r="B28" s="1" t="s">
        <v>100</v>
      </c>
      <c r="C28" s="1">
        <v>0</v>
      </c>
    </row>
    <row r="29" spans="1:3" x14ac:dyDescent="0.2">
      <c r="A29" s="1" t="s">
        <v>30</v>
      </c>
      <c r="B29" s="1" t="s">
        <v>100</v>
      </c>
      <c r="C29" s="1">
        <v>0</v>
      </c>
    </row>
    <row r="30" spans="1:3" x14ac:dyDescent="0.2">
      <c r="A30" s="1" t="s">
        <v>31</v>
      </c>
      <c r="B30" s="1" t="s">
        <v>102</v>
      </c>
      <c r="C30" s="1">
        <v>0</v>
      </c>
    </row>
    <row r="31" spans="1:3" x14ac:dyDescent="0.2">
      <c r="A31" s="1" t="s">
        <v>32</v>
      </c>
      <c r="B31" s="1" t="s">
        <v>102</v>
      </c>
      <c r="C31" s="1">
        <v>0</v>
      </c>
    </row>
    <row r="32" spans="1:3" x14ac:dyDescent="0.2">
      <c r="A32" s="1" t="s">
        <v>33</v>
      </c>
      <c r="B32" s="1" t="s">
        <v>101</v>
      </c>
      <c r="C32" s="1">
        <v>267</v>
      </c>
    </row>
    <row r="33" spans="1:5" x14ac:dyDescent="0.2">
      <c r="A33" s="1" t="s">
        <v>34</v>
      </c>
      <c r="B33" s="1" t="s">
        <v>99</v>
      </c>
      <c r="C33" s="1">
        <v>840</v>
      </c>
    </row>
    <row r="34" spans="1:5" x14ac:dyDescent="0.2">
      <c r="A34" s="1" t="s">
        <v>35</v>
      </c>
      <c r="B34" s="1" t="s">
        <v>101</v>
      </c>
      <c r="C34" s="1">
        <v>130</v>
      </c>
    </row>
    <row r="35" spans="1:5" x14ac:dyDescent="0.2">
      <c r="A35" s="1" t="s">
        <v>36</v>
      </c>
      <c r="B35" s="1" t="s">
        <v>99</v>
      </c>
      <c r="C35" s="1">
        <v>466</v>
      </c>
    </row>
    <row r="36" spans="1:5" x14ac:dyDescent="0.2">
      <c r="A36" s="1" t="s">
        <v>37</v>
      </c>
      <c r="B36" s="1" t="s">
        <v>99</v>
      </c>
      <c r="C36" s="1">
        <v>572</v>
      </c>
    </row>
    <row r="37" spans="1:5" x14ac:dyDescent="0.2">
      <c r="A37" s="1" t="s">
        <v>38</v>
      </c>
      <c r="B37" s="1" t="s">
        <v>100</v>
      </c>
      <c r="C37" s="1">
        <v>0</v>
      </c>
    </row>
    <row r="38" spans="1:5" x14ac:dyDescent="0.2">
      <c r="A38" s="1" t="s">
        <v>39</v>
      </c>
      <c r="B38" s="1" t="s">
        <v>99</v>
      </c>
      <c r="C38" s="1">
        <v>15</v>
      </c>
    </row>
    <row r="39" spans="1:5" x14ac:dyDescent="0.2">
      <c r="A39" s="1" t="s">
        <v>40</v>
      </c>
      <c r="B39" s="1" t="s">
        <v>100</v>
      </c>
      <c r="C39" s="1">
        <v>0</v>
      </c>
    </row>
    <row r="40" spans="1:5" x14ac:dyDescent="0.2">
      <c r="A40" s="1" t="s">
        <v>41</v>
      </c>
      <c r="B40" s="1" t="s">
        <v>101</v>
      </c>
      <c r="C40" s="1">
        <v>546</v>
      </c>
    </row>
    <row r="41" spans="1:5" x14ac:dyDescent="0.2">
      <c r="A41" s="1" t="s">
        <v>42</v>
      </c>
      <c r="B41" s="1" t="s">
        <v>99</v>
      </c>
      <c r="C41" s="1">
        <v>121</v>
      </c>
    </row>
    <row r="42" spans="1:5" x14ac:dyDescent="0.2">
      <c r="A42" s="1" t="s">
        <v>43</v>
      </c>
      <c r="B42" s="1" t="s">
        <v>100</v>
      </c>
      <c r="C42" s="1">
        <v>0</v>
      </c>
    </row>
    <row r="43" spans="1:5" x14ac:dyDescent="0.2">
      <c r="A43" s="1" t="s">
        <v>44</v>
      </c>
      <c r="B43" s="1" t="s">
        <v>101</v>
      </c>
      <c r="C43" s="1">
        <v>132</v>
      </c>
    </row>
    <row r="44" spans="1:5" x14ac:dyDescent="0.2">
      <c r="A44" s="1" t="s">
        <v>45</v>
      </c>
      <c r="B44" s="1" t="s">
        <v>100</v>
      </c>
      <c r="C44" s="1">
        <v>0</v>
      </c>
    </row>
    <row r="45" spans="1:5" x14ac:dyDescent="0.2">
      <c r="A45" s="1" t="s">
        <v>46</v>
      </c>
      <c r="B45" s="1" t="s">
        <v>100</v>
      </c>
      <c r="C45" s="1">
        <v>0</v>
      </c>
    </row>
    <row r="46" spans="1:5" x14ac:dyDescent="0.2">
      <c r="A46" s="1" t="s">
        <v>47</v>
      </c>
      <c r="B46" s="1" t="s">
        <v>101</v>
      </c>
      <c r="C46" s="1">
        <v>995</v>
      </c>
    </row>
    <row r="47" spans="1:5" x14ac:dyDescent="0.2">
      <c r="A47" s="1" t="s">
        <v>48</v>
      </c>
      <c r="B47" s="1" t="s">
        <v>101</v>
      </c>
      <c r="C47" s="1">
        <v>210</v>
      </c>
      <c r="E47" s="3" t="s">
        <v>107</v>
      </c>
    </row>
    <row r="48" spans="1:5" x14ac:dyDescent="0.2">
      <c r="A48" s="1" t="s">
        <v>49</v>
      </c>
      <c r="B48" s="1" t="s">
        <v>99</v>
      </c>
      <c r="C48" s="1">
        <v>95</v>
      </c>
      <c r="E48" s="3" t="s">
        <v>108</v>
      </c>
    </row>
    <row r="49" spans="1:5" x14ac:dyDescent="0.2">
      <c r="A49" s="1" t="s">
        <v>50</v>
      </c>
      <c r="B49" s="1" t="s">
        <v>100</v>
      </c>
      <c r="C49" s="1">
        <v>0</v>
      </c>
      <c r="E49" s="3" t="s">
        <v>109</v>
      </c>
    </row>
    <row r="50" spans="1:5" x14ac:dyDescent="0.2">
      <c r="A50" s="1" t="s">
        <v>51</v>
      </c>
      <c r="B50" s="1" t="s">
        <v>100</v>
      </c>
      <c r="C50" s="1">
        <v>0</v>
      </c>
    </row>
    <row r="51" spans="1:5" x14ac:dyDescent="0.2">
      <c r="A51" s="1" t="s">
        <v>52</v>
      </c>
      <c r="B51" s="1" t="s">
        <v>100</v>
      </c>
      <c r="C51" s="1">
        <v>0</v>
      </c>
    </row>
    <row r="52" spans="1:5" x14ac:dyDescent="0.2">
      <c r="A52" s="1" t="s">
        <v>53</v>
      </c>
      <c r="B52" s="1" t="s">
        <v>99</v>
      </c>
      <c r="C52" s="1">
        <v>135</v>
      </c>
    </row>
    <row r="53" spans="1:5" x14ac:dyDescent="0.2">
      <c r="A53" s="1" t="s">
        <v>54</v>
      </c>
      <c r="B53" s="1" t="s">
        <v>100</v>
      </c>
      <c r="C53" s="1">
        <v>0</v>
      </c>
    </row>
    <row r="54" spans="1:5" x14ac:dyDescent="0.2">
      <c r="A54" s="1" t="s">
        <v>55</v>
      </c>
      <c r="B54" s="1" t="s">
        <v>100</v>
      </c>
      <c r="C54" s="1">
        <v>0</v>
      </c>
    </row>
    <row r="55" spans="1:5" x14ac:dyDescent="0.2">
      <c r="A55" s="1" t="s">
        <v>56</v>
      </c>
      <c r="B55" s="1" t="s">
        <v>100</v>
      </c>
      <c r="C55" s="1">
        <v>0</v>
      </c>
    </row>
    <row r="56" spans="1:5" x14ac:dyDescent="0.2">
      <c r="A56" s="1" t="s">
        <v>57</v>
      </c>
      <c r="B56" s="1" t="s">
        <v>99</v>
      </c>
      <c r="C56" s="1">
        <v>42</v>
      </c>
    </row>
    <row r="57" spans="1:5" x14ac:dyDescent="0.2">
      <c r="A57" s="1" t="s">
        <v>58</v>
      </c>
      <c r="B57" s="1" t="s">
        <v>100</v>
      </c>
      <c r="C57" s="1">
        <v>0</v>
      </c>
    </row>
    <row r="58" spans="1:5" x14ac:dyDescent="0.2">
      <c r="A58" s="1" t="s">
        <v>59</v>
      </c>
      <c r="B58" s="1" t="s">
        <v>101</v>
      </c>
      <c r="C58" s="1">
        <v>428</v>
      </c>
    </row>
    <row r="59" spans="1:5" x14ac:dyDescent="0.2">
      <c r="A59" s="1" t="s">
        <v>60</v>
      </c>
      <c r="B59" s="1" t="s">
        <v>101</v>
      </c>
      <c r="C59" s="1">
        <v>585</v>
      </c>
    </row>
    <row r="60" spans="1:5" x14ac:dyDescent="0.2">
      <c r="A60" s="1" t="s">
        <v>61</v>
      </c>
      <c r="B60" s="1" t="s">
        <v>99</v>
      </c>
      <c r="C60" s="1">
        <v>75</v>
      </c>
    </row>
    <row r="61" spans="1:5" x14ac:dyDescent="0.2">
      <c r="A61" s="1" t="s">
        <v>62</v>
      </c>
      <c r="B61" s="1" t="s">
        <v>101</v>
      </c>
      <c r="C61" s="1">
        <v>498</v>
      </c>
    </row>
    <row r="62" spans="1:5" x14ac:dyDescent="0.2">
      <c r="A62" s="1" t="s">
        <v>63</v>
      </c>
      <c r="B62" s="1" t="s">
        <v>100</v>
      </c>
      <c r="C62" s="1">
        <v>0</v>
      </c>
    </row>
    <row r="63" spans="1:5" x14ac:dyDescent="0.2">
      <c r="A63" s="1" t="s">
        <v>64</v>
      </c>
      <c r="B63" s="1" t="s">
        <v>100</v>
      </c>
      <c r="C63" s="1">
        <v>0</v>
      </c>
    </row>
    <row r="64" spans="1:5" x14ac:dyDescent="0.2">
      <c r="A64" s="1" t="s">
        <v>65</v>
      </c>
      <c r="B64" s="1" t="s">
        <v>100</v>
      </c>
      <c r="C64" s="1">
        <v>0</v>
      </c>
    </row>
    <row r="65" spans="1:3" x14ac:dyDescent="0.2">
      <c r="A65" s="1" t="s">
        <v>66</v>
      </c>
      <c r="B65" s="1" t="s">
        <v>99</v>
      </c>
      <c r="C65" s="1">
        <v>253</v>
      </c>
    </row>
    <row r="66" spans="1:3" x14ac:dyDescent="0.2">
      <c r="A66" s="1" t="s">
        <v>67</v>
      </c>
      <c r="B66" s="1" t="s">
        <v>101</v>
      </c>
      <c r="C66" s="1">
        <v>228</v>
      </c>
    </row>
    <row r="67" spans="1:3" x14ac:dyDescent="0.2">
      <c r="A67" s="1" t="s">
        <v>68</v>
      </c>
      <c r="B67" s="1" t="s">
        <v>100</v>
      </c>
      <c r="C67" s="1">
        <v>0</v>
      </c>
    </row>
    <row r="68" spans="1:3" x14ac:dyDescent="0.2">
      <c r="A68" s="1" t="s">
        <v>69</v>
      </c>
      <c r="B68" s="1" t="s">
        <v>101</v>
      </c>
      <c r="C68" s="1">
        <v>151</v>
      </c>
    </row>
    <row r="69" spans="1:3" x14ac:dyDescent="0.2">
      <c r="A69" s="1" t="s">
        <v>70</v>
      </c>
      <c r="B69" s="1" t="s">
        <v>100</v>
      </c>
      <c r="C69" s="1">
        <v>0</v>
      </c>
    </row>
    <row r="70" spans="1:3" x14ac:dyDescent="0.2">
      <c r="A70" s="1" t="s">
        <v>71</v>
      </c>
      <c r="B70" s="1" t="s">
        <v>101</v>
      </c>
      <c r="C70" s="1">
        <v>583</v>
      </c>
    </row>
    <row r="71" spans="1:3" x14ac:dyDescent="0.2">
      <c r="A71" s="1" t="s">
        <v>72</v>
      </c>
      <c r="B71" s="1" t="s">
        <v>99</v>
      </c>
      <c r="C71" s="1">
        <v>1328</v>
      </c>
    </row>
    <row r="72" spans="1:3" x14ac:dyDescent="0.2">
      <c r="A72" s="1" t="s">
        <v>73</v>
      </c>
      <c r="B72" s="1" t="s">
        <v>100</v>
      </c>
      <c r="C72" s="1">
        <v>0</v>
      </c>
    </row>
    <row r="73" spans="1:3" x14ac:dyDescent="0.2">
      <c r="A73" s="1" t="s">
        <v>74</v>
      </c>
      <c r="B73" s="1" t="s">
        <v>100</v>
      </c>
      <c r="C73" s="1">
        <v>0</v>
      </c>
    </row>
    <row r="74" spans="1:3" x14ac:dyDescent="0.2">
      <c r="A74" s="1" t="s">
        <v>75</v>
      </c>
      <c r="B74" s="1" t="s">
        <v>100</v>
      </c>
      <c r="C74" s="1">
        <v>0</v>
      </c>
    </row>
    <row r="75" spans="1:3" x14ac:dyDescent="0.2">
      <c r="A75" s="1" t="s">
        <v>76</v>
      </c>
      <c r="B75" s="1" t="s">
        <v>101</v>
      </c>
      <c r="C75" s="1">
        <v>178</v>
      </c>
    </row>
    <row r="76" spans="1:3" x14ac:dyDescent="0.2">
      <c r="A76" s="1" t="s">
        <v>77</v>
      </c>
      <c r="B76" s="1" t="s">
        <v>100</v>
      </c>
      <c r="C76" s="1">
        <v>0</v>
      </c>
    </row>
    <row r="77" spans="1:3" x14ac:dyDescent="0.2">
      <c r="A77" s="1" t="s">
        <v>78</v>
      </c>
      <c r="B77" s="1" t="s">
        <v>99</v>
      </c>
      <c r="C77" s="1">
        <v>243</v>
      </c>
    </row>
    <row r="78" spans="1:3" x14ac:dyDescent="0.2">
      <c r="A78" s="1" t="s">
        <v>79</v>
      </c>
      <c r="B78" s="1" t="s">
        <v>100</v>
      </c>
      <c r="C78" s="1">
        <v>0</v>
      </c>
    </row>
    <row r="79" spans="1:3" x14ac:dyDescent="0.2">
      <c r="A79" s="1" t="s">
        <v>80</v>
      </c>
      <c r="B79" s="1" t="s">
        <v>100</v>
      </c>
      <c r="C79" s="1">
        <v>0</v>
      </c>
    </row>
    <row r="80" spans="1:3" x14ac:dyDescent="0.2">
      <c r="A80" s="1" t="s">
        <v>81</v>
      </c>
      <c r="B80" s="1" t="s">
        <v>100</v>
      </c>
      <c r="C80" s="1">
        <v>0</v>
      </c>
    </row>
    <row r="81" spans="1:3" x14ac:dyDescent="0.2">
      <c r="A81" s="1" t="s">
        <v>82</v>
      </c>
      <c r="B81" s="1" t="s">
        <v>100</v>
      </c>
      <c r="C81" s="1">
        <v>0</v>
      </c>
    </row>
    <row r="82" spans="1:3" x14ac:dyDescent="0.2">
      <c r="A82" s="1" t="s">
        <v>83</v>
      </c>
      <c r="B82" s="1" t="s">
        <v>100</v>
      </c>
      <c r="C82" s="1">
        <v>0</v>
      </c>
    </row>
    <row r="83" spans="1:3" x14ac:dyDescent="0.2">
      <c r="A83" s="1" t="s">
        <v>84</v>
      </c>
      <c r="B83" s="1" t="s">
        <v>100</v>
      </c>
      <c r="C83" s="1">
        <v>0</v>
      </c>
    </row>
    <row r="84" spans="1:3" x14ac:dyDescent="0.2">
      <c r="A84" s="1" t="s">
        <v>85</v>
      </c>
      <c r="B84" s="1" t="s">
        <v>99</v>
      </c>
      <c r="C84" s="1">
        <v>108</v>
      </c>
    </row>
    <row r="85" spans="1:3" x14ac:dyDescent="0.2">
      <c r="A85" s="1" t="s">
        <v>86</v>
      </c>
      <c r="B85" s="1" t="s">
        <v>99</v>
      </c>
      <c r="C85" s="1">
        <v>279</v>
      </c>
    </row>
    <row r="86" spans="1:3" x14ac:dyDescent="0.2">
      <c r="A86" s="1" t="s">
        <v>87</v>
      </c>
      <c r="B86" s="1" t="s">
        <v>99</v>
      </c>
      <c r="C86" s="1">
        <v>66</v>
      </c>
    </row>
    <row r="87" spans="1:3" x14ac:dyDescent="0.2">
      <c r="A87" s="1" t="s">
        <v>88</v>
      </c>
      <c r="B87" s="1" t="s">
        <v>101</v>
      </c>
      <c r="C87" s="1">
        <v>238</v>
      </c>
    </row>
    <row r="88" spans="1:3" x14ac:dyDescent="0.2">
      <c r="A88" s="1" t="s">
        <v>89</v>
      </c>
      <c r="B88" s="1" t="s">
        <v>99</v>
      </c>
      <c r="C88" s="1">
        <v>132</v>
      </c>
    </row>
    <row r="89" spans="1:3" x14ac:dyDescent="0.2">
      <c r="A89" s="1" t="s">
        <v>90</v>
      </c>
      <c r="B89" s="1" t="s">
        <v>99</v>
      </c>
      <c r="C89" s="1">
        <v>199</v>
      </c>
    </row>
    <row r="90" spans="1:3" x14ac:dyDescent="0.2">
      <c r="A90" s="1" t="s">
        <v>91</v>
      </c>
      <c r="B90" s="1" t="s">
        <v>99</v>
      </c>
      <c r="C90" s="1">
        <v>55</v>
      </c>
    </row>
    <row r="91" spans="1:3" x14ac:dyDescent="0.2">
      <c r="A91" s="1" t="s">
        <v>92</v>
      </c>
      <c r="B91" s="1" t="s">
        <v>101</v>
      </c>
      <c r="C91" s="1">
        <v>123</v>
      </c>
    </row>
    <row r="92" spans="1:3" x14ac:dyDescent="0.2">
      <c r="A92" s="1" t="s">
        <v>93</v>
      </c>
      <c r="B92" s="1" t="s">
        <v>101</v>
      </c>
      <c r="C92" s="1">
        <v>155</v>
      </c>
    </row>
    <row r="93" spans="1:3" x14ac:dyDescent="0.2">
      <c r="A93" s="1" t="s">
        <v>94</v>
      </c>
      <c r="B93" s="1" t="s">
        <v>100</v>
      </c>
      <c r="C93" s="1">
        <v>0</v>
      </c>
    </row>
    <row r="94" spans="1:3" x14ac:dyDescent="0.2">
      <c r="A94" s="1" t="s">
        <v>95</v>
      </c>
      <c r="B94" s="1" t="s">
        <v>100</v>
      </c>
      <c r="C94" s="1">
        <v>0</v>
      </c>
    </row>
    <row r="95" spans="1:3" x14ac:dyDescent="0.2">
      <c r="A95" s="1" t="s">
        <v>96</v>
      </c>
      <c r="B95" s="1" t="s">
        <v>100</v>
      </c>
      <c r="C95" s="1">
        <v>0</v>
      </c>
    </row>
    <row r="96" spans="1:3" x14ac:dyDescent="0.2">
      <c r="A96" s="1" t="s">
        <v>97</v>
      </c>
      <c r="B96" s="1" t="s">
        <v>99</v>
      </c>
      <c r="C96" s="1">
        <v>953</v>
      </c>
    </row>
    <row r="97" spans="1:3" x14ac:dyDescent="0.2">
      <c r="A97" s="1" t="s">
        <v>98</v>
      </c>
      <c r="B97" s="1" t="s">
        <v>99</v>
      </c>
      <c r="C97" s="1">
        <v>462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8"/>
  <sheetViews>
    <sheetView workbookViewId="0"/>
  </sheetViews>
  <sheetFormatPr baseColWidth="10" defaultColWidth="11.42578125" defaultRowHeight="12.75" x14ac:dyDescent="0.2"/>
  <cols>
    <col min="1" max="16384" width="11.42578125" style="1" collapsed="1"/>
  </cols>
  <sheetData>
    <row r="2" spans="2:2" x14ac:dyDescent="0.2">
      <c r="B2" s="4" t="s">
        <v>117</v>
      </c>
    </row>
    <row r="38" spans="2:2" x14ac:dyDescent="0.2">
      <c r="B38" s="3" t="s">
        <v>110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41"/>
  <sheetViews>
    <sheetView workbookViewId="0"/>
  </sheetViews>
  <sheetFormatPr baseColWidth="10" defaultRowHeight="12.75" x14ac:dyDescent="0.2"/>
  <cols>
    <col min="1" max="16384" width="11.42578125" style="1"/>
  </cols>
  <sheetData>
    <row r="2" spans="2:2" x14ac:dyDescent="0.2">
      <c r="B2" s="4" t="s">
        <v>121</v>
      </c>
    </row>
    <row r="40" spans="2:2" x14ac:dyDescent="0.2">
      <c r="B40" s="3" t="s">
        <v>116</v>
      </c>
    </row>
    <row r="41" spans="2:2" x14ac:dyDescent="0.2">
      <c r="B41" s="3" t="s">
        <v>120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7"/>
  <sheetViews>
    <sheetView workbookViewId="0"/>
  </sheetViews>
  <sheetFormatPr baseColWidth="10" defaultColWidth="11.42578125" defaultRowHeight="12.75" x14ac:dyDescent="0.2"/>
  <cols>
    <col min="1" max="1" width="12.85546875" style="1" bestFit="1" customWidth="1" collapsed="1"/>
    <col min="2" max="2" width="13.28515625" style="1" bestFit="1" customWidth="1" collapsed="1"/>
    <col min="3" max="16384" width="11.42578125" style="1" collapsed="1"/>
  </cols>
  <sheetData>
    <row r="1" spans="1:4" x14ac:dyDescent="0.2">
      <c r="A1" s="1" t="s">
        <v>0</v>
      </c>
      <c r="B1" s="1" t="s">
        <v>103</v>
      </c>
    </row>
    <row r="2" spans="1:4" x14ac:dyDescent="0.2">
      <c r="A2" s="1" t="s">
        <v>3</v>
      </c>
      <c r="B2" s="1">
        <v>82.5</v>
      </c>
      <c r="D2" s="4" t="s">
        <v>115</v>
      </c>
    </row>
    <row r="3" spans="1:4" x14ac:dyDescent="0.2">
      <c r="A3" s="1" t="s">
        <v>4</v>
      </c>
    </row>
    <row r="4" spans="1:4" x14ac:dyDescent="0.2">
      <c r="A4" s="1" t="s">
        <v>5</v>
      </c>
      <c r="B4" s="1">
        <v>16.7</v>
      </c>
    </row>
    <row r="5" spans="1:4" x14ac:dyDescent="0.2">
      <c r="A5" s="1" t="s">
        <v>6</v>
      </c>
    </row>
    <row r="6" spans="1:4" x14ac:dyDescent="0.2">
      <c r="A6" s="1" t="s">
        <v>7</v>
      </c>
    </row>
    <row r="7" spans="1:4" x14ac:dyDescent="0.2">
      <c r="A7" s="1" t="s">
        <v>8</v>
      </c>
      <c r="B7" s="1">
        <v>94.8</v>
      </c>
    </row>
    <row r="8" spans="1:4" x14ac:dyDescent="0.2">
      <c r="A8" s="1" t="s">
        <v>9</v>
      </c>
      <c r="B8" s="1">
        <v>78.900000000000006</v>
      </c>
    </row>
    <row r="9" spans="1:4" x14ac:dyDescent="0.2">
      <c r="A9" s="1" t="s">
        <v>10</v>
      </c>
    </row>
    <row r="10" spans="1:4" x14ac:dyDescent="0.2">
      <c r="A10" s="1" t="s">
        <v>11</v>
      </c>
      <c r="B10" s="1">
        <v>28.1</v>
      </c>
    </row>
    <row r="11" spans="1:4" x14ac:dyDescent="0.2">
      <c r="A11" s="1" t="s">
        <v>12</v>
      </c>
      <c r="B11" s="1">
        <v>123.7</v>
      </c>
    </row>
    <row r="12" spans="1:4" x14ac:dyDescent="0.2">
      <c r="A12" s="1" t="s">
        <v>13</v>
      </c>
    </row>
    <row r="13" spans="1:4" x14ac:dyDescent="0.2">
      <c r="A13" s="1" t="s">
        <v>14</v>
      </c>
    </row>
    <row r="14" spans="1:4" x14ac:dyDescent="0.2">
      <c r="A14" s="1" t="s">
        <v>15</v>
      </c>
      <c r="B14" s="1">
        <v>75.3</v>
      </c>
    </row>
    <row r="15" spans="1:4" x14ac:dyDescent="0.2">
      <c r="A15" s="1" t="s">
        <v>16</v>
      </c>
    </row>
    <row r="16" spans="1:4" x14ac:dyDescent="0.2">
      <c r="A16" s="1" t="s">
        <v>17</v>
      </c>
      <c r="B16" s="1">
        <v>23.4</v>
      </c>
    </row>
    <row r="17" spans="1:2" x14ac:dyDescent="0.2">
      <c r="A17" s="1" t="s">
        <v>18</v>
      </c>
      <c r="B17" s="1">
        <v>0</v>
      </c>
    </row>
    <row r="18" spans="1:2" x14ac:dyDescent="0.2">
      <c r="A18" s="1" t="s">
        <v>19</v>
      </c>
      <c r="B18" s="1">
        <v>90</v>
      </c>
    </row>
    <row r="19" spans="1:2" x14ac:dyDescent="0.2">
      <c r="A19" s="1" t="s">
        <v>20</v>
      </c>
    </row>
    <row r="20" spans="1:2" x14ac:dyDescent="0.2">
      <c r="A20" s="1" t="s">
        <v>21</v>
      </c>
      <c r="B20" s="1">
        <v>0</v>
      </c>
    </row>
    <row r="21" spans="1:2" x14ac:dyDescent="0.2">
      <c r="A21" s="1" t="s">
        <v>22</v>
      </c>
    </row>
    <row r="22" spans="1:2" x14ac:dyDescent="0.2">
      <c r="A22" s="1" t="s">
        <v>23</v>
      </c>
      <c r="B22" s="1">
        <v>73.5</v>
      </c>
    </row>
    <row r="23" spans="1:2" x14ac:dyDescent="0.2">
      <c r="A23" s="1" t="s">
        <v>24</v>
      </c>
      <c r="B23" s="1">
        <v>0</v>
      </c>
    </row>
    <row r="24" spans="1:2" x14ac:dyDescent="0.2">
      <c r="A24" s="1" t="s">
        <v>25</v>
      </c>
    </row>
    <row r="25" spans="1:2" x14ac:dyDescent="0.2">
      <c r="A25" s="1" t="s">
        <v>26</v>
      </c>
    </row>
    <row r="26" spans="1:2" x14ac:dyDescent="0.2">
      <c r="A26" s="1" t="s">
        <v>27</v>
      </c>
    </row>
    <row r="27" spans="1:2" x14ac:dyDescent="0.2">
      <c r="A27" s="1" t="s">
        <v>28</v>
      </c>
      <c r="B27" s="1">
        <v>94.6</v>
      </c>
    </row>
    <row r="28" spans="1:2" x14ac:dyDescent="0.2">
      <c r="A28" s="1" t="s">
        <v>29</v>
      </c>
    </row>
    <row r="29" spans="1:2" x14ac:dyDescent="0.2">
      <c r="A29" s="1" t="s">
        <v>30</v>
      </c>
    </row>
    <row r="30" spans="1:2" x14ac:dyDescent="0.2">
      <c r="A30" s="1" t="s">
        <v>31</v>
      </c>
    </row>
    <row r="31" spans="1:2" x14ac:dyDescent="0.2">
      <c r="A31" s="1" t="s">
        <v>32</v>
      </c>
    </row>
    <row r="32" spans="1:2" x14ac:dyDescent="0.2">
      <c r="A32" s="1" t="s">
        <v>33</v>
      </c>
      <c r="B32" s="1">
        <v>85</v>
      </c>
    </row>
    <row r="33" spans="1:4" x14ac:dyDescent="0.2">
      <c r="A33" s="1" t="s">
        <v>34</v>
      </c>
      <c r="B33" s="1">
        <v>72.2</v>
      </c>
    </row>
    <row r="34" spans="1:4" x14ac:dyDescent="0.2">
      <c r="A34" s="1" t="s">
        <v>35</v>
      </c>
      <c r="B34" s="1">
        <v>0</v>
      </c>
    </row>
    <row r="35" spans="1:4" x14ac:dyDescent="0.2">
      <c r="A35" s="1" t="s">
        <v>36</v>
      </c>
      <c r="B35" s="1">
        <v>82.8</v>
      </c>
    </row>
    <row r="36" spans="1:4" x14ac:dyDescent="0.2">
      <c r="A36" s="1" t="s">
        <v>37</v>
      </c>
      <c r="B36" s="1">
        <v>88</v>
      </c>
    </row>
    <row r="37" spans="1:4" x14ac:dyDescent="0.2">
      <c r="A37" s="1" t="s">
        <v>38</v>
      </c>
    </row>
    <row r="38" spans="1:4" x14ac:dyDescent="0.2">
      <c r="A38" s="1" t="s">
        <v>39</v>
      </c>
      <c r="B38" s="1">
        <v>0</v>
      </c>
    </row>
    <row r="39" spans="1:4" x14ac:dyDescent="0.2">
      <c r="A39" s="1" t="s">
        <v>40</v>
      </c>
    </row>
    <row r="40" spans="1:4" x14ac:dyDescent="0.2">
      <c r="A40" s="1" t="s">
        <v>41</v>
      </c>
      <c r="B40" s="1">
        <v>62.8</v>
      </c>
    </row>
    <row r="41" spans="1:4" x14ac:dyDescent="0.2">
      <c r="A41" s="1" t="s">
        <v>42</v>
      </c>
      <c r="B41" s="1">
        <v>55.4</v>
      </c>
    </row>
    <row r="42" spans="1:4" x14ac:dyDescent="0.2">
      <c r="A42" s="1" t="s">
        <v>43</v>
      </c>
    </row>
    <row r="43" spans="1:4" x14ac:dyDescent="0.2">
      <c r="A43" s="1" t="s">
        <v>44</v>
      </c>
      <c r="B43" s="1">
        <v>0</v>
      </c>
    </row>
    <row r="44" spans="1:4" x14ac:dyDescent="0.2">
      <c r="A44" s="1" t="s">
        <v>45</v>
      </c>
    </row>
    <row r="45" spans="1:4" x14ac:dyDescent="0.2">
      <c r="A45" s="1" t="s">
        <v>46</v>
      </c>
    </row>
    <row r="46" spans="1:4" x14ac:dyDescent="0.2">
      <c r="A46" s="1" t="s">
        <v>47</v>
      </c>
      <c r="B46" s="1">
        <v>90.8</v>
      </c>
    </row>
    <row r="47" spans="1:4" x14ac:dyDescent="0.2">
      <c r="A47" s="1" t="s">
        <v>48</v>
      </c>
      <c r="B47" s="1">
        <v>0</v>
      </c>
      <c r="D47" s="3" t="s">
        <v>111</v>
      </c>
    </row>
    <row r="48" spans="1:4" x14ac:dyDescent="0.2">
      <c r="A48" s="1" t="s">
        <v>49</v>
      </c>
      <c r="B48" s="1">
        <v>62.1</v>
      </c>
      <c r="D48" s="3" t="s">
        <v>112</v>
      </c>
    </row>
    <row r="49" spans="1:4" x14ac:dyDescent="0.2">
      <c r="A49" s="1" t="s">
        <v>50</v>
      </c>
      <c r="D49" s="3" t="s">
        <v>108</v>
      </c>
    </row>
    <row r="50" spans="1:4" x14ac:dyDescent="0.2">
      <c r="A50" s="1" t="s">
        <v>51</v>
      </c>
      <c r="D50" s="3" t="s">
        <v>110</v>
      </c>
    </row>
    <row r="51" spans="1:4" x14ac:dyDescent="0.2">
      <c r="A51" s="1" t="s">
        <v>52</v>
      </c>
    </row>
    <row r="52" spans="1:4" x14ac:dyDescent="0.2">
      <c r="A52" s="1" t="s">
        <v>53</v>
      </c>
      <c r="B52" s="1">
        <v>0</v>
      </c>
    </row>
    <row r="53" spans="1:4" x14ac:dyDescent="0.2">
      <c r="A53" s="1" t="s">
        <v>54</v>
      </c>
    </row>
    <row r="54" spans="1:4" x14ac:dyDescent="0.2">
      <c r="A54" s="1" t="s">
        <v>55</v>
      </c>
    </row>
    <row r="55" spans="1:4" x14ac:dyDescent="0.2">
      <c r="A55" s="1" t="s">
        <v>56</v>
      </c>
    </row>
    <row r="56" spans="1:4" x14ac:dyDescent="0.2">
      <c r="A56" s="1" t="s">
        <v>57</v>
      </c>
      <c r="B56" s="1">
        <v>52.4</v>
      </c>
    </row>
    <row r="57" spans="1:4" x14ac:dyDescent="0.2">
      <c r="A57" s="1" t="s">
        <v>58</v>
      </c>
    </row>
    <row r="58" spans="1:4" x14ac:dyDescent="0.2">
      <c r="A58" s="1" t="s">
        <v>59</v>
      </c>
      <c r="B58" s="1">
        <v>56.8</v>
      </c>
    </row>
    <row r="59" spans="1:4" x14ac:dyDescent="0.2">
      <c r="A59" s="1" t="s">
        <v>60</v>
      </c>
      <c r="B59" s="1">
        <v>89.7</v>
      </c>
    </row>
    <row r="60" spans="1:4" x14ac:dyDescent="0.2">
      <c r="A60" s="1" t="s">
        <v>61</v>
      </c>
      <c r="B60" s="1">
        <v>73.3</v>
      </c>
    </row>
    <row r="61" spans="1:4" x14ac:dyDescent="0.2">
      <c r="A61" s="1" t="s">
        <v>62</v>
      </c>
      <c r="B61" s="1">
        <v>48</v>
      </c>
    </row>
    <row r="62" spans="1:4" x14ac:dyDescent="0.2">
      <c r="A62" s="1" t="s">
        <v>63</v>
      </c>
    </row>
    <row r="63" spans="1:4" x14ac:dyDescent="0.2">
      <c r="A63" s="1" t="s">
        <v>64</v>
      </c>
    </row>
    <row r="64" spans="1:4" x14ac:dyDescent="0.2">
      <c r="A64" s="1" t="s">
        <v>65</v>
      </c>
    </row>
    <row r="65" spans="1:2" x14ac:dyDescent="0.2">
      <c r="A65" s="1" t="s">
        <v>66</v>
      </c>
      <c r="B65" s="1">
        <v>83.5</v>
      </c>
    </row>
    <row r="66" spans="1:2" x14ac:dyDescent="0.2">
      <c r="A66" s="1" t="s">
        <v>67</v>
      </c>
      <c r="B66" s="1">
        <v>44.7</v>
      </c>
    </row>
    <row r="67" spans="1:2" x14ac:dyDescent="0.2">
      <c r="A67" s="1" t="s">
        <v>68</v>
      </c>
    </row>
    <row r="68" spans="1:2" x14ac:dyDescent="0.2">
      <c r="A68" s="1" t="s">
        <v>69</v>
      </c>
      <c r="B68" s="1">
        <v>102</v>
      </c>
    </row>
    <row r="69" spans="1:2" x14ac:dyDescent="0.2">
      <c r="A69" s="1" t="s">
        <v>70</v>
      </c>
    </row>
    <row r="70" spans="1:2" x14ac:dyDescent="0.2">
      <c r="A70" s="1" t="s">
        <v>71</v>
      </c>
      <c r="B70" s="1">
        <v>0</v>
      </c>
    </row>
    <row r="71" spans="1:2" x14ac:dyDescent="0.2">
      <c r="A71" s="1" t="s">
        <v>72</v>
      </c>
      <c r="B71" s="1">
        <v>71.2</v>
      </c>
    </row>
    <row r="72" spans="1:2" x14ac:dyDescent="0.2">
      <c r="A72" s="1" t="s">
        <v>73</v>
      </c>
    </row>
    <row r="73" spans="1:2" x14ac:dyDescent="0.2">
      <c r="A73" s="1" t="s">
        <v>74</v>
      </c>
    </row>
    <row r="74" spans="1:2" x14ac:dyDescent="0.2">
      <c r="A74" s="1" t="s">
        <v>75</v>
      </c>
    </row>
    <row r="75" spans="1:2" x14ac:dyDescent="0.2">
      <c r="A75" s="1" t="s">
        <v>76</v>
      </c>
      <c r="B75" s="1">
        <v>91</v>
      </c>
    </row>
    <row r="76" spans="1:2" x14ac:dyDescent="0.2">
      <c r="A76" s="1" t="s">
        <v>77</v>
      </c>
    </row>
    <row r="77" spans="1:2" x14ac:dyDescent="0.2">
      <c r="A77" s="1" t="s">
        <v>78</v>
      </c>
      <c r="B77" s="1">
        <v>36.200000000000003</v>
      </c>
    </row>
    <row r="78" spans="1:2" x14ac:dyDescent="0.2">
      <c r="A78" s="1" t="s">
        <v>79</v>
      </c>
    </row>
    <row r="79" spans="1:2" x14ac:dyDescent="0.2">
      <c r="A79" s="1" t="s">
        <v>80</v>
      </c>
    </row>
    <row r="80" spans="1:2" x14ac:dyDescent="0.2">
      <c r="A80" s="1" t="s">
        <v>81</v>
      </c>
    </row>
    <row r="81" spans="1:2" x14ac:dyDescent="0.2">
      <c r="A81" s="1" t="s">
        <v>82</v>
      </c>
    </row>
    <row r="82" spans="1:2" x14ac:dyDescent="0.2">
      <c r="A82" s="1" t="s">
        <v>83</v>
      </c>
    </row>
    <row r="83" spans="1:2" x14ac:dyDescent="0.2">
      <c r="A83" s="1" t="s">
        <v>84</v>
      </c>
    </row>
    <row r="84" spans="1:2" x14ac:dyDescent="0.2">
      <c r="A84" s="1" t="s">
        <v>85</v>
      </c>
      <c r="B84" s="1">
        <v>100</v>
      </c>
    </row>
    <row r="85" spans="1:2" x14ac:dyDescent="0.2">
      <c r="A85" s="1" t="s">
        <v>86</v>
      </c>
      <c r="B85" s="1">
        <v>77.400000000000006</v>
      </c>
    </row>
    <row r="86" spans="1:2" x14ac:dyDescent="0.2">
      <c r="A86" s="1" t="s">
        <v>87</v>
      </c>
      <c r="B86" s="1">
        <v>74.2</v>
      </c>
    </row>
    <row r="87" spans="1:2" x14ac:dyDescent="0.2">
      <c r="A87" s="1" t="s">
        <v>88</v>
      </c>
      <c r="B87" s="1">
        <v>92.4</v>
      </c>
    </row>
    <row r="88" spans="1:2" x14ac:dyDescent="0.2">
      <c r="A88" s="1" t="s">
        <v>89</v>
      </c>
      <c r="B88" s="1">
        <v>0</v>
      </c>
    </row>
    <row r="89" spans="1:2" x14ac:dyDescent="0.2">
      <c r="A89" s="1" t="s">
        <v>90</v>
      </c>
      <c r="B89" s="1">
        <v>78</v>
      </c>
    </row>
    <row r="90" spans="1:2" x14ac:dyDescent="0.2">
      <c r="A90" s="1" t="s">
        <v>91</v>
      </c>
      <c r="B90" s="1">
        <v>76.400000000000006</v>
      </c>
    </row>
    <row r="91" spans="1:2" x14ac:dyDescent="0.2">
      <c r="A91" s="1" t="s">
        <v>92</v>
      </c>
      <c r="B91" s="1">
        <v>74</v>
      </c>
    </row>
    <row r="92" spans="1:2" x14ac:dyDescent="0.2">
      <c r="A92" s="1" t="s">
        <v>93</v>
      </c>
      <c r="B92" s="1">
        <v>83.9</v>
      </c>
    </row>
    <row r="93" spans="1:2" x14ac:dyDescent="0.2">
      <c r="A93" s="1" t="s">
        <v>94</v>
      </c>
    </row>
    <row r="94" spans="1:2" x14ac:dyDescent="0.2">
      <c r="A94" s="1" t="s">
        <v>95</v>
      </c>
    </row>
    <row r="95" spans="1:2" x14ac:dyDescent="0.2">
      <c r="A95" s="1" t="s">
        <v>96</v>
      </c>
    </row>
    <row r="96" spans="1:2" x14ac:dyDescent="0.2">
      <c r="A96" s="1" t="s">
        <v>97</v>
      </c>
      <c r="B96" s="1">
        <v>89.3</v>
      </c>
    </row>
    <row r="97" spans="1:2" x14ac:dyDescent="0.2">
      <c r="A97" s="1" t="s">
        <v>98</v>
      </c>
      <c r="B97" s="1">
        <v>39.1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3"/>
  <sheetViews>
    <sheetView workbookViewId="0"/>
  </sheetViews>
  <sheetFormatPr baseColWidth="10" defaultColWidth="11.42578125" defaultRowHeight="12.75" x14ac:dyDescent="0.2"/>
  <cols>
    <col min="1" max="2" width="12" style="1" bestFit="1" customWidth="1" collapsed="1"/>
    <col min="3" max="16384" width="11.42578125" style="1" collapsed="1"/>
  </cols>
  <sheetData>
    <row r="1" spans="1:4" ht="15" x14ac:dyDescent="0.25">
      <c r="A1" t="s">
        <v>104</v>
      </c>
      <c r="B1" t="s">
        <v>105</v>
      </c>
    </row>
    <row r="2" spans="1:4" ht="15" x14ac:dyDescent="0.25">
      <c r="A2">
        <v>0.79500764230748622</v>
      </c>
      <c r="B2">
        <v>0.33105271801193809</v>
      </c>
      <c r="D2" s="4" t="s">
        <v>114</v>
      </c>
    </row>
    <row r="3" spans="1:4" ht="15" x14ac:dyDescent="0.25">
      <c r="A3">
        <v>0.80520375018750157</v>
      </c>
      <c r="B3">
        <v>0.36103573893099017</v>
      </c>
    </row>
    <row r="4" spans="1:4" ht="15" x14ac:dyDescent="0.25">
      <c r="A4">
        <v>0.8153998580675168</v>
      </c>
      <c r="B4">
        <v>0.35300254230472355</v>
      </c>
    </row>
    <row r="5" spans="1:4" ht="15" x14ac:dyDescent="0.25">
      <c r="A5">
        <v>0.82559596594753215</v>
      </c>
      <c r="B5">
        <v>0.31017904439801824</v>
      </c>
    </row>
    <row r="6" spans="1:4" ht="15" x14ac:dyDescent="0.25">
      <c r="A6">
        <v>0.83579207382754739</v>
      </c>
      <c r="B6">
        <v>0.24523503402437941</v>
      </c>
    </row>
    <row r="7" spans="1:4" ht="15" x14ac:dyDescent="0.25">
      <c r="A7">
        <v>0.84598818170756274</v>
      </c>
      <c r="B7">
        <v>0.17460817999442299</v>
      </c>
    </row>
    <row r="8" spans="1:4" ht="15" x14ac:dyDescent="0.25">
      <c r="A8">
        <v>0.85618428958757797</v>
      </c>
      <c r="B8">
        <v>0.11203434905003773</v>
      </c>
    </row>
    <row r="9" spans="1:4" ht="15" x14ac:dyDescent="0.25">
      <c r="A9">
        <v>0.86638039746759332</v>
      </c>
      <c r="B9">
        <v>6.4912481193956262E-2</v>
      </c>
    </row>
    <row r="10" spans="1:4" ht="15" x14ac:dyDescent="0.25">
      <c r="A10">
        <v>0.87657650534760867</v>
      </c>
      <c r="B10">
        <v>3.4414069541463151E-2</v>
      </c>
    </row>
    <row r="11" spans="1:4" ht="15" x14ac:dyDescent="0.25">
      <c r="A11">
        <v>0.88677261322762391</v>
      </c>
      <c r="B11">
        <v>1.8036900698332008E-2</v>
      </c>
    </row>
    <row r="12" spans="1:4" ht="15" x14ac:dyDescent="0.25">
      <c r="A12">
        <v>0.89696872110763926</v>
      </c>
      <c r="B12">
        <v>1.262215380250196E-2</v>
      </c>
    </row>
    <row r="13" spans="1:4" ht="15" x14ac:dyDescent="0.25">
      <c r="A13">
        <v>0.90716482898765449</v>
      </c>
      <c r="B13">
        <v>1.6453741870989337E-2</v>
      </c>
    </row>
    <row r="14" spans="1:4" ht="15" x14ac:dyDescent="0.25">
      <c r="A14">
        <v>0.91736093686766984</v>
      </c>
      <c r="B14">
        <v>2.9963473116155249E-2</v>
      </c>
    </row>
    <row r="15" spans="1:4" ht="15" x14ac:dyDescent="0.25">
      <c r="A15">
        <v>0.92755704474768508</v>
      </c>
      <c r="B15">
        <v>5.5127212165489367E-2</v>
      </c>
    </row>
    <row r="16" spans="1:4" ht="15" x14ac:dyDescent="0.25">
      <c r="A16">
        <v>0.93775315262770043</v>
      </c>
      <c r="B16">
        <v>9.3877207634318616E-2</v>
      </c>
    </row>
    <row r="17" spans="1:4" ht="15" x14ac:dyDescent="0.25">
      <c r="A17">
        <v>0.94794926050771577</v>
      </c>
      <c r="B17">
        <v>0.14611484997991517</v>
      </c>
    </row>
    <row r="18" spans="1:4" ht="15" x14ac:dyDescent="0.25">
      <c r="A18">
        <v>0.95814536838773101</v>
      </c>
      <c r="B18">
        <v>0.20831553069289546</v>
      </c>
    </row>
    <row r="19" spans="1:4" ht="15" x14ac:dyDescent="0.25">
      <c r="A19">
        <v>0.96834147626774636</v>
      </c>
      <c r="B19">
        <v>0.27394728405233942</v>
      </c>
    </row>
    <row r="20" spans="1:4" ht="15" x14ac:dyDescent="0.25">
      <c r="A20">
        <v>0.97853758414776171</v>
      </c>
      <c r="B20">
        <v>0.33642574695394245</v>
      </c>
    </row>
    <row r="21" spans="1:4" ht="15" x14ac:dyDescent="0.25">
      <c r="A21">
        <v>0.98873369202777694</v>
      </c>
      <c r="B21">
        <v>0.39389535626499589</v>
      </c>
    </row>
    <row r="22" spans="1:4" ht="15" x14ac:dyDescent="0.25">
      <c r="A22">
        <v>0.99892979990779218</v>
      </c>
      <c r="B22">
        <v>0.45342146649999976</v>
      </c>
    </row>
    <row r="23" spans="1:4" ht="15" x14ac:dyDescent="0.25">
      <c r="A23">
        <v>1.0091259077878076</v>
      </c>
      <c r="B23">
        <v>0.53163746782496524</v>
      </c>
    </row>
    <row r="24" spans="1:4" ht="15" x14ac:dyDescent="0.25">
      <c r="A24">
        <v>1.0193220156678229</v>
      </c>
      <c r="B24">
        <v>0.6506831897171218</v>
      </c>
    </row>
    <row r="25" spans="1:4" ht="15" x14ac:dyDescent="0.25">
      <c r="A25">
        <v>1.0295181235478381</v>
      </c>
      <c r="B25">
        <v>0.83174053719918839</v>
      </c>
    </row>
    <row r="26" spans="1:4" ht="15" x14ac:dyDescent="0.25">
      <c r="A26">
        <v>1.0397142314278534</v>
      </c>
      <c r="B26">
        <v>1.0930306582098113</v>
      </c>
    </row>
    <row r="27" spans="1:4" ht="15" x14ac:dyDescent="0.25">
      <c r="A27">
        <v>1.0499103393078688</v>
      </c>
      <c r="B27">
        <v>1.4445465846722279</v>
      </c>
    </row>
    <row r="28" spans="1:4" ht="15" x14ac:dyDescent="0.25">
      <c r="A28">
        <v>1.060106447187884</v>
      </c>
      <c r="B28">
        <v>1.8878451193260748</v>
      </c>
    </row>
    <row r="29" spans="1:4" ht="15" x14ac:dyDescent="0.25">
      <c r="A29">
        <v>1.0703025550678993</v>
      </c>
      <c r="B29">
        <v>2.4113273230834533</v>
      </c>
    </row>
    <row r="30" spans="1:4" ht="15" x14ac:dyDescent="0.25">
      <c r="A30">
        <v>1.0804986629479147</v>
      </c>
      <c r="B30">
        <v>2.9743774803108969</v>
      </c>
      <c r="D30" s="3" t="s">
        <v>113</v>
      </c>
    </row>
    <row r="31" spans="1:4" ht="15" x14ac:dyDescent="0.25">
      <c r="A31">
        <v>1.09069477082793</v>
      </c>
      <c r="B31">
        <v>3.4994850785284597</v>
      </c>
      <c r="D31" s="3" t="s">
        <v>108</v>
      </c>
    </row>
    <row r="32" spans="1:4" ht="15" x14ac:dyDescent="0.25">
      <c r="A32">
        <v>1.1008908787079452</v>
      </c>
      <c r="B32">
        <v>3.8845731583739203</v>
      </c>
      <c r="D32" s="3" t="s">
        <v>110</v>
      </c>
    </row>
    <row r="33" spans="1:2" ht="15" x14ac:dyDescent="0.25">
      <c r="A33">
        <v>1.1110869865879605</v>
      </c>
      <c r="B33">
        <v>4.0374264372751174</v>
      </c>
    </row>
    <row r="34" spans="1:2" ht="15" x14ac:dyDescent="0.25">
      <c r="A34">
        <v>1.1212830944679759</v>
      </c>
      <c r="B34">
        <v>3.9168935862313998</v>
      </c>
    </row>
    <row r="35" spans="1:2" ht="15" x14ac:dyDescent="0.25">
      <c r="A35">
        <v>1.1314792023479912</v>
      </c>
      <c r="B35">
        <v>3.5571250860981034</v>
      </c>
    </row>
    <row r="36" spans="1:2" ht="15" x14ac:dyDescent="0.25">
      <c r="A36">
        <v>1.1416753102280064</v>
      </c>
      <c r="B36">
        <v>3.0589562872236673</v>
      </c>
    </row>
    <row r="37" spans="1:2" ht="15" x14ac:dyDescent="0.25">
      <c r="A37">
        <v>1.1518714181080218</v>
      </c>
      <c r="B37">
        <v>2.5511887873730461</v>
      </c>
    </row>
    <row r="38" spans="1:2" ht="15" x14ac:dyDescent="0.25">
      <c r="A38">
        <v>1.1620675259880371</v>
      </c>
      <c r="B38">
        <v>2.1409962842243258</v>
      </c>
    </row>
    <row r="39" spans="1:2" ht="15" x14ac:dyDescent="0.25">
      <c r="A39">
        <v>1.1722636338680523</v>
      </c>
      <c r="B39">
        <v>1.8771468474611939</v>
      </c>
    </row>
    <row r="40" spans="1:2" ht="15" x14ac:dyDescent="0.25">
      <c r="A40">
        <v>1.1824597417480676</v>
      </c>
      <c r="B40">
        <v>1.741485501328965</v>
      </c>
    </row>
    <row r="41" spans="1:2" ht="15" x14ac:dyDescent="0.25">
      <c r="A41">
        <v>1.192655849628083</v>
      </c>
      <c r="B41">
        <v>1.6695790649600135</v>
      </c>
    </row>
    <row r="42" spans="1:2" ht="15" x14ac:dyDescent="0.25">
      <c r="A42">
        <v>1.2028519575080983</v>
      </c>
      <c r="B42">
        <v>1.5883576324639961</v>
      </c>
    </row>
    <row r="43" spans="1:2" ht="15" x14ac:dyDescent="0.25">
      <c r="A43">
        <v>1.2130480653881135</v>
      </c>
      <c r="B43">
        <v>1.4521817303704776</v>
      </c>
    </row>
    <row r="44" spans="1:2" ht="15" x14ac:dyDescent="0.25">
      <c r="A44">
        <v>1.223244173268129</v>
      </c>
      <c r="B44">
        <v>1.260985310021314</v>
      </c>
    </row>
    <row r="45" spans="1:2" ht="15" x14ac:dyDescent="0.25">
      <c r="A45">
        <v>1.2334402811481442</v>
      </c>
      <c r="B45">
        <v>1.0539560525976763</v>
      </c>
    </row>
    <row r="46" spans="1:2" ht="15" x14ac:dyDescent="0.25">
      <c r="A46">
        <v>1.2436363890281594</v>
      </c>
      <c r="B46">
        <v>0.88510258514977547</v>
      </c>
    </row>
    <row r="47" spans="1:2" ht="15" x14ac:dyDescent="0.25">
      <c r="A47">
        <v>1.2538324969081747</v>
      </c>
      <c r="B47">
        <v>0.79589296192408332</v>
      </c>
    </row>
    <row r="48" spans="1:2" ht="15" x14ac:dyDescent="0.25">
      <c r="A48">
        <v>1.2640286047881901</v>
      </c>
      <c r="B48">
        <v>0.79946648792953512</v>
      </c>
    </row>
    <row r="49" spans="1:2" ht="15" x14ac:dyDescent="0.25">
      <c r="A49">
        <v>1.2742247126682054</v>
      </c>
      <c r="B49">
        <v>0.88250451682332087</v>
      </c>
    </row>
    <row r="50" spans="1:2" ht="15" x14ac:dyDescent="0.25">
      <c r="A50">
        <v>1.2844208205482208</v>
      </c>
      <c r="B50">
        <v>1.0146281752614059</v>
      </c>
    </row>
    <row r="51" spans="1:2" ht="15" x14ac:dyDescent="0.25">
      <c r="A51">
        <v>1.2946169284282361</v>
      </c>
      <c r="B51">
        <v>1.1641088527509302</v>
      </c>
    </row>
    <row r="52" spans="1:2" ht="15" x14ac:dyDescent="0.25">
      <c r="A52">
        <v>1.3048130363082513</v>
      </c>
      <c r="B52">
        <v>1.3088820643933636</v>
      </c>
    </row>
    <row r="53" spans="1:2" ht="15" x14ac:dyDescent="0.25">
      <c r="A53">
        <v>1.3150091441882665</v>
      </c>
      <c r="B53">
        <v>1.436467359894231</v>
      </c>
    </row>
    <row r="54" spans="1:2" ht="15" x14ac:dyDescent="0.25">
      <c r="A54">
        <v>1.3252052520682818</v>
      </c>
      <c r="B54">
        <v>1.5455741059352062</v>
      </c>
    </row>
    <row r="55" spans="1:2" ht="15" x14ac:dyDescent="0.25">
      <c r="A55">
        <v>1.3354013599482972</v>
      </c>
      <c r="B55">
        <v>1.6468408644024191</v>
      </c>
    </row>
    <row r="56" spans="1:2" ht="15" x14ac:dyDescent="0.25">
      <c r="A56">
        <v>1.3455974678283125</v>
      </c>
      <c r="B56">
        <v>1.7585517163782951</v>
      </c>
    </row>
    <row r="57" spans="1:2" ht="15" x14ac:dyDescent="0.25">
      <c r="A57">
        <v>1.3557935757083279</v>
      </c>
      <c r="B57">
        <v>1.8946223289538817</v>
      </c>
    </row>
    <row r="58" spans="1:2" ht="15" x14ac:dyDescent="0.25">
      <c r="A58">
        <v>1.3659896835883432</v>
      </c>
      <c r="B58">
        <v>2.0490189472925877</v>
      </c>
    </row>
    <row r="59" spans="1:2" ht="15" x14ac:dyDescent="0.25">
      <c r="A59">
        <v>1.3761857914683584</v>
      </c>
      <c r="B59">
        <v>2.1870693700408022</v>
      </c>
    </row>
    <row r="60" spans="1:2" ht="15" x14ac:dyDescent="0.25">
      <c r="A60">
        <v>1.3863818993483736</v>
      </c>
      <c r="B60">
        <v>2.2530531613862665</v>
      </c>
    </row>
    <row r="61" spans="1:2" ht="15" x14ac:dyDescent="0.25">
      <c r="A61">
        <v>1.3965780072283889</v>
      </c>
      <c r="B61">
        <v>2.1938289480130244</v>
      </c>
    </row>
    <row r="62" spans="1:2" ht="15" x14ac:dyDescent="0.25">
      <c r="A62">
        <v>1.4067741151084043</v>
      </c>
      <c r="B62">
        <v>1.9864552498780679</v>
      </c>
    </row>
    <row r="63" spans="1:2" ht="15" x14ac:dyDescent="0.25">
      <c r="A63">
        <v>1.4169702229884196</v>
      </c>
      <c r="B63">
        <v>1.6531421597599327</v>
      </c>
    </row>
    <row r="64" spans="1:2" ht="15" x14ac:dyDescent="0.25">
      <c r="A64">
        <v>1.427166330868435</v>
      </c>
      <c r="B64">
        <v>1.2539337406905045</v>
      </c>
    </row>
    <row r="65" spans="1:2" ht="15" x14ac:dyDescent="0.25">
      <c r="A65">
        <v>1.4373624387484503</v>
      </c>
      <c r="B65">
        <v>0.8615803801519073</v>
      </c>
    </row>
    <row r="66" spans="1:2" ht="15" x14ac:dyDescent="0.25">
      <c r="A66">
        <v>1.4475585466284655</v>
      </c>
      <c r="B66">
        <v>0.53368509771805017</v>
      </c>
    </row>
    <row r="67" spans="1:2" ht="15" x14ac:dyDescent="0.25">
      <c r="A67">
        <v>1.4577546545084807</v>
      </c>
      <c r="B67">
        <v>0.29686612295051201</v>
      </c>
    </row>
    <row r="68" spans="1:2" ht="15" x14ac:dyDescent="0.25">
      <c r="A68">
        <v>1.467950762388496</v>
      </c>
      <c r="B68">
        <v>0.14790547674144933</v>
      </c>
    </row>
    <row r="69" spans="1:2" ht="15" x14ac:dyDescent="0.25">
      <c r="A69">
        <v>1.4781468702685114</v>
      </c>
      <c r="B69">
        <v>6.6191324319742728E-2</v>
      </c>
    </row>
    <row r="70" spans="1:2" ht="15" x14ac:dyDescent="0.25">
      <c r="A70">
        <v>1.4883429781485267</v>
      </c>
      <c r="B70">
        <v>2.7709334393657817E-2</v>
      </c>
    </row>
    <row r="71" spans="1:2" ht="15" x14ac:dyDescent="0.25">
      <c r="A71">
        <v>1.4985390860285421</v>
      </c>
      <c r="B71">
        <v>1.400271169415898E-2</v>
      </c>
    </row>
    <row r="72" spans="1:2" ht="15" x14ac:dyDescent="0.25">
      <c r="A72">
        <v>1.5087351939085574</v>
      </c>
      <c r="B72">
        <v>1.517185709439387E-2</v>
      </c>
    </row>
    <row r="73" spans="1:2" ht="15" x14ac:dyDescent="0.25">
      <c r="A73">
        <v>1.5189313017885726</v>
      </c>
      <c r="B73">
        <v>2.9403236659983199E-2</v>
      </c>
    </row>
    <row r="74" spans="1:2" ht="15" x14ac:dyDescent="0.25">
      <c r="A74">
        <v>1.5291274096685878</v>
      </c>
      <c r="B74">
        <v>5.9377259674719587E-2</v>
      </c>
    </row>
    <row r="75" spans="1:2" ht="15" x14ac:dyDescent="0.25">
      <c r="A75">
        <v>1.5393235175486031</v>
      </c>
      <c r="B75">
        <v>0.10974290782704313</v>
      </c>
    </row>
    <row r="76" spans="1:2" ht="15" x14ac:dyDescent="0.25">
      <c r="A76">
        <v>1.5495196254286185</v>
      </c>
      <c r="B76">
        <v>0.1824667295619907</v>
      </c>
    </row>
    <row r="77" spans="1:2" ht="15" x14ac:dyDescent="0.25">
      <c r="A77">
        <v>1.5597157333086338</v>
      </c>
      <c r="B77">
        <v>0.27277726706492789</v>
      </c>
    </row>
    <row r="78" spans="1:2" ht="15" x14ac:dyDescent="0.25">
      <c r="A78">
        <v>1.5699118411886492</v>
      </c>
      <c r="B78">
        <v>0.36721086132475655</v>
      </c>
    </row>
    <row r="79" spans="1:2" ht="15" x14ac:dyDescent="0.25">
      <c r="A79">
        <v>1.5801079490686645</v>
      </c>
      <c r="B79">
        <v>0.44585311596495342</v>
      </c>
    </row>
    <row r="80" spans="1:2" ht="15" x14ac:dyDescent="0.25">
      <c r="A80">
        <v>1.5903040569486797</v>
      </c>
      <c r="B80">
        <v>0.48886664727902329</v>
      </c>
    </row>
    <row r="81" spans="1:2" ht="15" x14ac:dyDescent="0.25">
      <c r="A81">
        <v>1.6005001648286949</v>
      </c>
      <c r="B81">
        <v>0.48448182542985607</v>
      </c>
    </row>
    <row r="82" spans="1:2" ht="15" x14ac:dyDescent="0.25">
      <c r="A82">
        <v>1.6106962727087102</v>
      </c>
      <c r="B82">
        <v>0.43410992770239193</v>
      </c>
    </row>
    <row r="83" spans="1:2" ht="15" x14ac:dyDescent="0.25">
      <c r="A83">
        <v>1.6208923805887256</v>
      </c>
      <c r="B83">
        <v>0.35161968736760574</v>
      </c>
    </row>
    <row r="84" spans="1:2" ht="15" x14ac:dyDescent="0.25">
      <c r="A84">
        <v>1.6310884884687409</v>
      </c>
      <c r="B84">
        <v>0.25728798657552138</v>
      </c>
    </row>
    <row r="85" spans="1:2" ht="15" x14ac:dyDescent="0.25">
      <c r="A85">
        <v>1.6412845963487563</v>
      </c>
      <c r="B85">
        <v>0.16997200217961383</v>
      </c>
    </row>
    <row r="86" spans="1:2" ht="15" x14ac:dyDescent="0.25">
      <c r="A86">
        <v>1.6514807042287716</v>
      </c>
      <c r="B86">
        <v>0.10157426774660333</v>
      </c>
    </row>
    <row r="87" spans="1:2" ht="15" x14ac:dyDescent="0.25">
      <c r="A87">
        <v>1.6616768121087868</v>
      </c>
      <c r="B87">
        <v>5.5873109597389975E-2</v>
      </c>
    </row>
    <row r="88" spans="1:2" ht="15" x14ac:dyDescent="0.25">
      <c r="A88">
        <v>1.6718729199888021</v>
      </c>
      <c r="B88">
        <v>3.1038011689026056E-2</v>
      </c>
    </row>
    <row r="89" spans="1:2" ht="15" x14ac:dyDescent="0.25">
      <c r="A89">
        <v>1.6820690278688173</v>
      </c>
      <c r="B89">
        <v>2.3514415143348816E-2</v>
      </c>
    </row>
    <row r="90" spans="1:2" ht="15" x14ac:dyDescent="0.25">
      <c r="A90">
        <v>1.6922651357488327</v>
      </c>
      <c r="B90">
        <v>3.1023331984893283E-2</v>
      </c>
    </row>
    <row r="91" spans="1:2" ht="15" x14ac:dyDescent="0.25">
      <c r="A91">
        <v>1.702461243628848</v>
      </c>
      <c r="B91">
        <v>5.3473972916218103E-2</v>
      </c>
    </row>
    <row r="92" spans="1:2" ht="15" x14ac:dyDescent="0.25">
      <c r="A92">
        <v>1.7126573515088634</v>
      </c>
      <c r="B92">
        <v>9.1701375456855999E-2</v>
      </c>
    </row>
    <row r="93" spans="1:2" ht="15" x14ac:dyDescent="0.25">
      <c r="A93">
        <v>1.7228534593888787</v>
      </c>
      <c r="B93">
        <v>0.14479083938646395</v>
      </c>
    </row>
    <row r="94" spans="1:2" ht="15" x14ac:dyDescent="0.25">
      <c r="A94">
        <v>1.7330495672688939</v>
      </c>
      <c r="B94">
        <v>0.20745298678676027</v>
      </c>
    </row>
    <row r="95" spans="1:2" ht="15" x14ac:dyDescent="0.25">
      <c r="A95">
        <v>1.7432456751489092</v>
      </c>
      <c r="B95">
        <v>0.269294176967316</v>
      </c>
    </row>
    <row r="96" spans="1:2" ht="15" x14ac:dyDescent="0.25">
      <c r="A96">
        <v>1.7534417830289244</v>
      </c>
      <c r="B96">
        <v>0.3160936763000195</v>
      </c>
    </row>
    <row r="97" spans="1:2" ht="15" x14ac:dyDescent="0.25">
      <c r="A97">
        <v>1.7636378909089399</v>
      </c>
      <c r="B97">
        <v>0.33771651577099199</v>
      </c>
    </row>
    <row r="98" spans="1:2" ht="15" x14ac:dyDescent="0.25">
      <c r="A98">
        <v>1.7738339987889553</v>
      </c>
      <c r="B98">
        <v>0.33121250607398361</v>
      </c>
    </row>
    <row r="99" spans="1:2" ht="15" x14ac:dyDescent="0.25">
      <c r="A99">
        <v>1.7840301066689706</v>
      </c>
      <c r="B99">
        <v>0.30099535186637238</v>
      </c>
    </row>
    <row r="100" spans="1:2" ht="15" x14ac:dyDescent="0.25">
      <c r="A100">
        <v>1.7942262145489858</v>
      </c>
      <c r="B100">
        <v>0.25582785103281935</v>
      </c>
    </row>
    <row r="101" spans="1:2" ht="15" x14ac:dyDescent="0.25">
      <c r="A101">
        <v>1.804422322429001</v>
      </c>
      <c r="B101">
        <v>0.20487191023346221</v>
      </c>
    </row>
    <row r="102" spans="1:2" ht="15" x14ac:dyDescent="0.25">
      <c r="A102">
        <v>1.8146184303090163</v>
      </c>
      <c r="B102">
        <v>0.15518155793234192</v>
      </c>
    </row>
    <row r="103" spans="1:2" ht="15" x14ac:dyDescent="0.25">
      <c r="A103">
        <v>1.8248145381890315</v>
      </c>
      <c r="B103">
        <v>0.11122257612421713</v>
      </c>
    </row>
    <row r="104" spans="1:2" ht="15" x14ac:dyDescent="0.25">
      <c r="A104">
        <v>1.8350106460690467</v>
      </c>
      <c r="B104">
        <v>7.5498320472490013E-2</v>
      </c>
    </row>
    <row r="105" spans="1:2" ht="15" x14ac:dyDescent="0.25">
      <c r="A105">
        <v>1.8452067539490624</v>
      </c>
      <c r="B105">
        <v>4.9181565617806532E-2</v>
      </c>
    </row>
    <row r="106" spans="1:2" ht="15" x14ac:dyDescent="0.25">
      <c r="A106">
        <v>1.8554028618290777</v>
      </c>
      <c r="B106">
        <v>3.2344172547161903E-2</v>
      </c>
    </row>
    <row r="107" spans="1:2" ht="15" x14ac:dyDescent="0.25">
      <c r="A107">
        <v>1.8655989697090929</v>
      </c>
      <c r="B107">
        <v>2.3977257549326114E-2</v>
      </c>
    </row>
    <row r="108" spans="1:2" ht="15" x14ac:dyDescent="0.25">
      <c r="A108">
        <v>1.8757950775891081</v>
      </c>
      <c r="B108">
        <v>2.2097237300998506E-2</v>
      </c>
    </row>
    <row r="109" spans="1:2" ht="15" x14ac:dyDescent="0.25">
      <c r="A109">
        <v>1.8859911854691234</v>
      </c>
      <c r="B109">
        <v>2.4060321726093285E-2</v>
      </c>
    </row>
    <row r="110" spans="1:2" ht="15" x14ac:dyDescent="0.25">
      <c r="A110">
        <v>1.8961872933491386</v>
      </c>
      <c r="B110">
        <v>2.7066568837281698E-2</v>
      </c>
    </row>
    <row r="111" spans="1:2" ht="15" x14ac:dyDescent="0.25">
      <c r="A111">
        <v>1.9063834012291543</v>
      </c>
      <c r="B111">
        <v>2.8769719455537655E-2</v>
      </c>
    </row>
    <row r="112" spans="1:2" ht="15" x14ac:dyDescent="0.25">
      <c r="A112">
        <v>1.9165795091091695</v>
      </c>
      <c r="B112">
        <v>2.7828006207990599E-2</v>
      </c>
    </row>
    <row r="113" spans="1:2" ht="15" x14ac:dyDescent="0.25">
      <c r="A113">
        <v>1.9267756169891848</v>
      </c>
      <c r="B113">
        <v>2.4156709815640467E-2</v>
      </c>
    </row>
    <row r="114" spans="1:2" ht="15" x14ac:dyDescent="0.25">
      <c r="A114">
        <v>1.9369717248692</v>
      </c>
      <c r="B114">
        <v>1.8714827026833546E-2</v>
      </c>
    </row>
    <row r="115" spans="1:2" ht="15" x14ac:dyDescent="0.25">
      <c r="A115">
        <v>1.9471678327492152</v>
      </c>
      <c r="B115">
        <v>1.2909564997057478E-2</v>
      </c>
    </row>
    <row r="116" spans="1:2" ht="15" x14ac:dyDescent="0.25">
      <c r="A116">
        <v>1.9573639406292305</v>
      </c>
      <c r="B116">
        <v>7.9501161051297332E-3</v>
      </c>
    </row>
    <row r="117" spans="1:2" ht="15" x14ac:dyDescent="0.25">
      <c r="A117">
        <v>1.9675600485092457</v>
      </c>
      <c r="B117">
        <v>4.5044190439273123E-3</v>
      </c>
    </row>
    <row r="118" spans="1:2" ht="15" x14ac:dyDescent="0.25">
      <c r="A118">
        <v>1.9777561563892614</v>
      </c>
      <c r="B118">
        <v>2.8014665386262849E-3</v>
      </c>
    </row>
    <row r="119" spans="1:2" ht="15" x14ac:dyDescent="0.25">
      <c r="A119">
        <v>1.9879522642692766</v>
      </c>
      <c r="B119">
        <v>3.1906792882907299E-3</v>
      </c>
    </row>
    <row r="120" spans="1:2" ht="15" x14ac:dyDescent="0.25">
      <c r="A120">
        <v>1.9981483721492919</v>
      </c>
      <c r="B120">
        <v>6.6637901549800663E-3</v>
      </c>
    </row>
    <row r="121" spans="1:2" ht="15" x14ac:dyDescent="0.25">
      <c r="A121">
        <v>2.0083444800293071</v>
      </c>
      <c r="B121">
        <v>1.5455408840434172E-2</v>
      </c>
    </row>
    <row r="122" spans="1:2" ht="15" x14ac:dyDescent="0.25">
      <c r="A122">
        <v>2.0185405879093223</v>
      </c>
      <c r="B122">
        <v>3.3052476560929217E-2</v>
      </c>
    </row>
    <row r="123" spans="1:2" ht="15" x14ac:dyDescent="0.25">
      <c r="A123">
        <v>2.0287366957893376</v>
      </c>
      <c r="B123">
        <v>6.3183024865402476E-2</v>
      </c>
    </row>
    <row r="124" spans="1:2" ht="15" x14ac:dyDescent="0.25">
      <c r="A124">
        <v>2.0389328036693528</v>
      </c>
      <c r="B124">
        <v>0.10766370732049836</v>
      </c>
    </row>
    <row r="125" spans="1:2" ht="15" x14ac:dyDescent="0.25">
      <c r="A125">
        <v>2.0491289115493685</v>
      </c>
      <c r="B125">
        <v>0.16378416830869283</v>
      </c>
    </row>
    <row r="126" spans="1:2" ht="15" x14ac:dyDescent="0.25">
      <c r="A126">
        <v>2.0593250194293837</v>
      </c>
      <c r="B126">
        <v>0.22290641353096138</v>
      </c>
    </row>
    <row r="127" spans="1:2" ht="15" x14ac:dyDescent="0.25">
      <c r="A127">
        <v>2.069521127309399</v>
      </c>
      <c r="B127">
        <v>0.27195912639550818</v>
      </c>
    </row>
    <row r="128" spans="1:2" ht="15" x14ac:dyDescent="0.25">
      <c r="A128">
        <v>2.0797172351894142</v>
      </c>
      <c r="B128">
        <v>0.29797031952901154</v>
      </c>
    </row>
    <row r="129" spans="1:2" ht="15" x14ac:dyDescent="0.25">
      <c r="A129">
        <v>2.0899133430694294</v>
      </c>
      <c r="B129">
        <v>0.29356757696064345</v>
      </c>
    </row>
    <row r="130" spans="1:2" ht="15" x14ac:dyDescent="0.25">
      <c r="A130">
        <v>2.1001094509494447</v>
      </c>
      <c r="B130">
        <v>0.26030064937979425</v>
      </c>
    </row>
    <row r="131" spans="1:2" ht="15" x14ac:dyDescent="0.25">
      <c r="A131">
        <v>2.1103055588294599</v>
      </c>
      <c r="B131">
        <v>0.20779981762010968</v>
      </c>
    </row>
    <row r="132" spans="1:2" ht="15" x14ac:dyDescent="0.25">
      <c r="A132">
        <v>2.1205016667094756</v>
      </c>
      <c r="B132">
        <v>0.14939673907484868</v>
      </c>
    </row>
    <row r="133" spans="1:2" ht="15" x14ac:dyDescent="0.25">
      <c r="A133">
        <v>2.1306977745894908</v>
      </c>
      <c r="B133">
        <v>9.6902451434855166E-2</v>
      </c>
    </row>
    <row r="134" spans="1:2" ht="15" x14ac:dyDescent="0.25">
      <c r="A134">
        <v>2.1408938824695061</v>
      </c>
      <c r="B134">
        <v>5.7312909594545054E-2</v>
      </c>
    </row>
    <row r="135" spans="1:2" ht="15" x14ac:dyDescent="0.25">
      <c r="A135">
        <v>2.1510899903495213</v>
      </c>
      <c r="B135">
        <v>3.2539077112730214E-2</v>
      </c>
    </row>
    <row r="136" spans="1:2" ht="15" x14ac:dyDescent="0.25">
      <c r="A136">
        <v>2.1612860982295365</v>
      </c>
      <c r="B136">
        <v>2.1309266597553781E-2</v>
      </c>
    </row>
    <row r="137" spans="1:2" ht="15" x14ac:dyDescent="0.25">
      <c r="A137">
        <v>2.1714822061095518</v>
      </c>
      <c r="B137">
        <v>2.14744970364079E-2</v>
      </c>
    </row>
    <row r="138" spans="1:2" ht="15" x14ac:dyDescent="0.25">
      <c r="A138">
        <v>2.181678313989567</v>
      </c>
      <c r="B138">
        <v>3.1292802204872183E-2</v>
      </c>
    </row>
    <row r="139" spans="1:2" ht="15" x14ac:dyDescent="0.25">
      <c r="A139">
        <v>2.1918744218695827</v>
      </c>
      <c r="B139">
        <v>4.92579656704107E-2</v>
      </c>
    </row>
    <row r="140" spans="1:2" ht="15" x14ac:dyDescent="0.25">
      <c r="A140">
        <v>2.2020705297495979</v>
      </c>
      <c r="B140">
        <v>7.2986570211391419E-2</v>
      </c>
    </row>
    <row r="141" spans="1:2" ht="15" x14ac:dyDescent="0.25">
      <c r="A141">
        <v>2.2122666376296132</v>
      </c>
      <c r="B141">
        <v>9.8228625602752431E-2</v>
      </c>
    </row>
    <row r="142" spans="1:2" ht="15" x14ac:dyDescent="0.25">
      <c r="A142">
        <v>2.2224627455096284</v>
      </c>
      <c r="B142">
        <v>0.11878276514154171</v>
      </c>
    </row>
    <row r="143" spans="1:2" ht="15" x14ac:dyDescent="0.25">
      <c r="A143">
        <v>2.2326588533896436</v>
      </c>
      <c r="B143">
        <v>0.12856268501414189</v>
      </c>
    </row>
    <row r="144" spans="1:2" ht="15" x14ac:dyDescent="0.25">
      <c r="A144">
        <v>2.2428549612696589</v>
      </c>
      <c r="B144">
        <v>0.12487606520428168</v>
      </c>
    </row>
    <row r="145" spans="1:2" ht="15" x14ac:dyDescent="0.25">
      <c r="A145">
        <v>2.2530510691496741</v>
      </c>
      <c r="B145">
        <v>0.1090327699892927</v>
      </c>
    </row>
    <row r="146" spans="1:2" ht="15" x14ac:dyDescent="0.25">
      <c r="A146">
        <v>2.2632471770296898</v>
      </c>
      <c r="B146">
        <v>8.5689855605783405E-2</v>
      </c>
    </row>
    <row r="147" spans="1:2" ht="15" x14ac:dyDescent="0.25">
      <c r="A147">
        <v>2.273443284909705</v>
      </c>
      <c r="B147">
        <v>6.0670556991311922E-2</v>
      </c>
    </row>
    <row r="148" spans="1:2" ht="15" x14ac:dyDescent="0.25">
      <c r="A148">
        <v>2.2836393927897203</v>
      </c>
      <c r="B148">
        <v>3.8711288187855145E-2</v>
      </c>
    </row>
    <row r="149" spans="1:2" ht="15" x14ac:dyDescent="0.25">
      <c r="A149">
        <v>2.2938355006697355</v>
      </c>
      <c r="B149">
        <v>2.2252168759971096E-2</v>
      </c>
    </row>
    <row r="150" spans="1:2" ht="15" x14ac:dyDescent="0.25">
      <c r="A150">
        <v>2.3040316085497508</v>
      </c>
      <c r="B150">
        <v>1.1512783270914224E-2</v>
      </c>
    </row>
    <row r="151" spans="1:2" ht="15" x14ac:dyDescent="0.25">
      <c r="A151">
        <v>2.314227716429766</v>
      </c>
      <c r="B151">
        <v>5.3533846528765376E-3</v>
      </c>
    </row>
    <row r="152" spans="1:2" ht="15" x14ac:dyDescent="0.25">
      <c r="A152">
        <v>2.3244238243097812</v>
      </c>
      <c r="B152">
        <v>2.2331069985273566E-3</v>
      </c>
    </row>
    <row r="153" spans="1:2" ht="15" x14ac:dyDescent="0.25">
      <c r="A153">
        <v>2.3346199321897969</v>
      </c>
      <c r="B153">
        <v>8.3389356209851535E-4</v>
      </c>
    </row>
    <row r="154" spans="1:2" ht="15" x14ac:dyDescent="0.25">
      <c r="A154">
        <v>2.3448160400698121</v>
      </c>
      <c r="B154">
        <v>2.7815041258377456E-4</v>
      </c>
    </row>
    <row r="155" spans="1:2" ht="15" x14ac:dyDescent="0.25">
      <c r="A155">
        <v>2.3550121479498274</v>
      </c>
      <c r="B155">
        <v>8.2695437189012714E-5</v>
      </c>
    </row>
    <row r="156" spans="1:2" ht="15" x14ac:dyDescent="0.25">
      <c r="A156">
        <v>2.3652082558298426</v>
      </c>
      <c r="B156">
        <v>2.1869714221478018E-5</v>
      </c>
    </row>
    <row r="157" spans="1:2" ht="15" x14ac:dyDescent="0.25">
      <c r="A157">
        <v>2.3754043637098579</v>
      </c>
      <c r="B157">
        <v>5.1378044818646222E-6</v>
      </c>
    </row>
    <row r="158" spans="1:2" ht="15" x14ac:dyDescent="0.25">
      <c r="A158">
        <v>2.3856004715898731</v>
      </c>
      <c r="B158">
        <v>1.0887502754187212E-6</v>
      </c>
    </row>
    <row r="159" spans="1:2" ht="15" x14ac:dyDescent="0.25">
      <c r="A159">
        <v>2.3957965794698883</v>
      </c>
      <c r="B159">
        <v>3.2483338485123034E-7</v>
      </c>
    </row>
    <row r="160" spans="1:2" ht="15" x14ac:dyDescent="0.25">
      <c r="A160">
        <v>2.405992687349904</v>
      </c>
      <c r="B160">
        <v>7.5687780401284384E-7</v>
      </c>
    </row>
    <row r="161" spans="1:2" ht="15" x14ac:dyDescent="0.25">
      <c r="A161">
        <v>2.4161887952299193</v>
      </c>
      <c r="B161">
        <v>3.644594075537453E-6</v>
      </c>
    </row>
    <row r="162" spans="1:2" ht="15" x14ac:dyDescent="0.25">
      <c r="A162">
        <v>2.4263849031099345</v>
      </c>
      <c r="B162">
        <v>1.6268889261204144E-5</v>
      </c>
    </row>
    <row r="163" spans="1:2" ht="15" x14ac:dyDescent="0.25">
      <c r="A163">
        <v>2.4365810109899497</v>
      </c>
      <c r="B163">
        <v>6.4997817152468224E-5</v>
      </c>
    </row>
    <row r="164" spans="1:2" ht="15" x14ac:dyDescent="0.25">
      <c r="A164">
        <v>2.446777118869965</v>
      </c>
      <c r="B164">
        <v>2.3317331960479644E-4</v>
      </c>
    </row>
    <row r="165" spans="1:2" ht="15" x14ac:dyDescent="0.25">
      <c r="A165">
        <v>2.4569732267499802</v>
      </c>
      <c r="B165">
        <v>7.6958921773424274E-4</v>
      </c>
    </row>
    <row r="166" spans="1:2" ht="15" x14ac:dyDescent="0.25">
      <c r="A166">
        <v>2.4671693346299954</v>
      </c>
      <c r="B166">
        <v>2.3534736249940617E-3</v>
      </c>
    </row>
    <row r="167" spans="1:2" ht="15" x14ac:dyDescent="0.25">
      <c r="A167">
        <v>2.4773654425100111</v>
      </c>
      <c r="B167">
        <v>6.347973698299713E-3</v>
      </c>
    </row>
    <row r="168" spans="1:2" ht="15" x14ac:dyDescent="0.25">
      <c r="A168">
        <v>2.4875615503900264</v>
      </c>
      <c r="B168">
        <v>1.5122480945914698E-2</v>
      </c>
    </row>
    <row r="169" spans="1:2" ht="15" x14ac:dyDescent="0.25">
      <c r="A169">
        <v>2.4977576582700416</v>
      </c>
      <c r="B169">
        <v>3.186695655538696E-2</v>
      </c>
    </row>
    <row r="170" spans="1:2" ht="15" x14ac:dyDescent="0.25">
      <c r="A170">
        <v>2.5079537661500568</v>
      </c>
      <c r="B170">
        <v>5.9501190271016274E-2</v>
      </c>
    </row>
    <row r="171" spans="1:2" ht="15" x14ac:dyDescent="0.25">
      <c r="A171">
        <v>2.5181498740300721</v>
      </c>
      <c r="B171">
        <v>9.8619745850317353E-2</v>
      </c>
    </row>
    <row r="172" spans="1:2" ht="15" x14ac:dyDescent="0.25">
      <c r="A172">
        <v>2.5283459819100873</v>
      </c>
      <c r="B172">
        <v>0.14536208383117549</v>
      </c>
    </row>
    <row r="173" spans="1:2" ht="15" x14ac:dyDescent="0.25">
      <c r="A173">
        <v>2.5385420897901025</v>
      </c>
      <c r="B173">
        <v>0.19087165499720754</v>
      </c>
    </row>
    <row r="174" spans="1:2" ht="15" x14ac:dyDescent="0.25">
      <c r="A174">
        <v>2.5487381976701182</v>
      </c>
      <c r="B174">
        <v>0.22360651215360308</v>
      </c>
    </row>
    <row r="175" spans="1:2" ht="15" x14ac:dyDescent="0.25">
      <c r="A175">
        <v>2.5589343055501335</v>
      </c>
      <c r="B175">
        <v>0.2339708164043823</v>
      </c>
    </row>
    <row r="176" spans="1:2" ht="15" x14ac:dyDescent="0.25">
      <c r="A176">
        <v>2.5691304134301487</v>
      </c>
      <c r="B176">
        <v>0.21879314855317075</v>
      </c>
    </row>
    <row r="177" spans="1:2" ht="15" x14ac:dyDescent="0.25">
      <c r="A177">
        <v>2.5793265213101639</v>
      </c>
      <c r="B177">
        <v>0.18285650555298585</v>
      </c>
    </row>
    <row r="178" spans="1:2" ht="15" x14ac:dyDescent="0.25">
      <c r="A178">
        <v>2.5895226291901792</v>
      </c>
      <c r="B178">
        <v>0.13650606645084096</v>
      </c>
    </row>
    <row r="179" spans="1:2" ht="15" x14ac:dyDescent="0.25">
      <c r="A179">
        <v>2.5997187370701944</v>
      </c>
      <c r="B179">
        <v>9.0928541866356599E-2</v>
      </c>
    </row>
    <row r="180" spans="1:2" ht="15" x14ac:dyDescent="0.25">
      <c r="A180">
        <v>2.6099148449502096</v>
      </c>
      <c r="B180">
        <v>5.3967772796244089E-2</v>
      </c>
    </row>
    <row r="181" spans="1:2" ht="15" x14ac:dyDescent="0.25">
      <c r="A181">
        <v>2.6201109528302253</v>
      </c>
      <c r="B181">
        <v>2.8494053901408946E-2</v>
      </c>
    </row>
    <row r="182" spans="1:2" ht="15" x14ac:dyDescent="0.25">
      <c r="A182">
        <v>2.6303070607102406</v>
      </c>
      <c r="B182">
        <v>1.3366698118935304E-2</v>
      </c>
    </row>
    <row r="183" spans="1:2" ht="15" x14ac:dyDescent="0.25">
      <c r="A183">
        <v>2.6405031685902558</v>
      </c>
      <c r="B183">
        <v>5.5896049963237533E-3</v>
      </c>
    </row>
    <row r="184" spans="1:2" ht="15" x14ac:dyDescent="0.25">
      <c r="A184">
        <v>2.650699276470271</v>
      </c>
      <c r="B184">
        <v>2.1804456996174673E-3</v>
      </c>
    </row>
    <row r="185" spans="1:2" ht="15" x14ac:dyDescent="0.25">
      <c r="A185">
        <v>2.6608953843502863</v>
      </c>
      <c r="B185">
        <v>1.1067677391533518E-3</v>
      </c>
    </row>
    <row r="186" spans="1:2" ht="15" x14ac:dyDescent="0.25">
      <c r="A186">
        <v>2.6710914922303015</v>
      </c>
      <c r="B186">
        <v>1.457344446115145E-3</v>
      </c>
    </row>
    <row r="187" spans="1:2" ht="15" x14ac:dyDescent="0.25">
      <c r="A187">
        <v>2.6812876001103167</v>
      </c>
      <c r="B187">
        <v>3.3025253821097333E-3</v>
      </c>
    </row>
    <row r="188" spans="1:2" ht="15" x14ac:dyDescent="0.25">
      <c r="A188">
        <v>2.6914837079903324</v>
      </c>
      <c r="B188">
        <v>7.5514367721534912E-3</v>
      </c>
    </row>
    <row r="189" spans="1:2" ht="15" x14ac:dyDescent="0.25">
      <c r="A189">
        <v>2.7016798158703477</v>
      </c>
      <c r="B189">
        <v>1.5901205089779991E-2</v>
      </c>
    </row>
    <row r="190" spans="1:2" ht="15" x14ac:dyDescent="0.25">
      <c r="A190">
        <v>2.7118759237503629</v>
      </c>
      <c r="B190">
        <v>2.9661346545596788E-2</v>
      </c>
    </row>
    <row r="191" spans="1:2" ht="15" x14ac:dyDescent="0.25">
      <c r="A191">
        <v>2.7220720316303781</v>
      </c>
      <c r="B191">
        <v>4.9043927671804273E-2</v>
      </c>
    </row>
    <row r="192" spans="1:2" ht="15" x14ac:dyDescent="0.25">
      <c r="A192">
        <v>2.7322681395103934</v>
      </c>
      <c r="B192">
        <v>7.2001524318686616E-2</v>
      </c>
    </row>
    <row r="193" spans="1:2" ht="15" x14ac:dyDescent="0.25">
      <c r="A193">
        <v>2.7424642473904086</v>
      </c>
      <c r="B193">
        <v>9.4027417142119069E-2</v>
      </c>
    </row>
    <row r="194" spans="1:2" ht="15" x14ac:dyDescent="0.25">
      <c r="A194">
        <v>2.7526603552704243</v>
      </c>
      <c r="B194">
        <v>0.10942045743189724</v>
      </c>
    </row>
    <row r="195" spans="1:2" ht="15" x14ac:dyDescent="0.25">
      <c r="A195">
        <v>2.7628564631504395</v>
      </c>
      <c r="B195">
        <v>0.11364877206970918</v>
      </c>
    </row>
    <row r="196" spans="1:2" ht="15" x14ac:dyDescent="0.25">
      <c r="A196">
        <v>2.7730525710304548</v>
      </c>
      <c r="B196">
        <v>0.10548589140515341</v>
      </c>
    </row>
    <row r="197" spans="1:2" ht="15" x14ac:dyDescent="0.25">
      <c r="A197">
        <v>2.78324867891047</v>
      </c>
      <c r="B197">
        <v>8.756287247269133E-2</v>
      </c>
    </row>
    <row r="198" spans="1:2" ht="15" x14ac:dyDescent="0.25">
      <c r="A198">
        <v>2.7934447867904852</v>
      </c>
      <c r="B198">
        <v>6.5016986913965041E-2</v>
      </c>
    </row>
    <row r="199" spans="1:2" ht="15" x14ac:dyDescent="0.25">
      <c r="A199">
        <v>2.8036408946705005</v>
      </c>
      <c r="B199">
        <v>4.3166225265842524E-2</v>
      </c>
    </row>
    <row r="200" spans="1:2" ht="15" x14ac:dyDescent="0.25">
      <c r="A200">
        <v>2.8138370025505162</v>
      </c>
      <c r="B200">
        <v>2.5601700265140172E-2</v>
      </c>
    </row>
    <row r="201" spans="1:2" ht="15" x14ac:dyDescent="0.25">
      <c r="A201">
        <v>2.8240331104305314</v>
      </c>
      <c r="B201">
        <v>1.3546176701042759E-2</v>
      </c>
    </row>
    <row r="202" spans="1:2" ht="15" x14ac:dyDescent="0.25">
      <c r="A202">
        <v>2.8342292183105466</v>
      </c>
      <c r="B202">
        <v>6.3839200138885391E-3</v>
      </c>
    </row>
    <row r="203" spans="1:2" ht="15" x14ac:dyDescent="0.25">
      <c r="A203">
        <v>2.8444253261905619</v>
      </c>
      <c r="B203">
        <v>2.6750441111795375E-3</v>
      </c>
    </row>
    <row r="204" spans="1:2" ht="15" x14ac:dyDescent="0.25">
      <c r="A204">
        <v>2.8546214340705771</v>
      </c>
      <c r="B204">
        <v>9.9495863216941859E-4</v>
      </c>
    </row>
    <row r="205" spans="1:2" ht="15" x14ac:dyDescent="0.25">
      <c r="A205">
        <v>2.8648175419505924</v>
      </c>
      <c r="B205">
        <v>3.2795739390135791E-4</v>
      </c>
    </row>
    <row r="206" spans="1:2" ht="15" x14ac:dyDescent="0.25">
      <c r="A206">
        <v>2.8750136498306076</v>
      </c>
      <c r="B206">
        <v>9.5664809904814842E-5</v>
      </c>
    </row>
    <row r="207" spans="1:2" ht="15" x14ac:dyDescent="0.25">
      <c r="A207">
        <v>2.8852097577106233</v>
      </c>
      <c r="B207">
        <v>2.4665056756192779E-5</v>
      </c>
    </row>
    <row r="208" spans="1:2" ht="15" x14ac:dyDescent="0.25">
      <c r="A208">
        <v>2.8954058655906385</v>
      </c>
      <c r="B208">
        <v>5.6152679541741236E-6</v>
      </c>
    </row>
    <row r="209" spans="1:2" ht="15" x14ac:dyDescent="0.25">
      <c r="A209">
        <v>2.9056019734706537</v>
      </c>
      <c r="B209">
        <v>1.1278887389720284E-6</v>
      </c>
    </row>
    <row r="210" spans="1:2" ht="15" x14ac:dyDescent="0.25">
      <c r="A210">
        <v>2.915798081350669</v>
      </c>
      <c r="B210">
        <v>1.9975379284907593E-7</v>
      </c>
    </row>
    <row r="211" spans="1:2" ht="15" x14ac:dyDescent="0.25">
      <c r="A211">
        <v>2.9259941892306842</v>
      </c>
      <c r="B211">
        <v>3.1177997524361628E-8</v>
      </c>
    </row>
    <row r="212" spans="1:2" ht="15" x14ac:dyDescent="0.25">
      <c r="A212">
        <v>2.9361902971106995</v>
      </c>
      <c r="B212">
        <v>5.2124338255591265E-9</v>
      </c>
    </row>
    <row r="213" spans="1:2" ht="15" x14ac:dyDescent="0.25">
      <c r="A213">
        <v>2.9463864049907147</v>
      </c>
      <c r="B213">
        <v>7.8536229074551672E-10</v>
      </c>
    </row>
    <row r="214" spans="1:2" ht="15" x14ac:dyDescent="0.25">
      <c r="A214">
        <v>2.9565825128707304</v>
      </c>
      <c r="B214">
        <v>1.0417436234826148E-10</v>
      </c>
    </row>
    <row r="215" spans="1:2" ht="15" x14ac:dyDescent="0.25">
      <c r="A215">
        <v>2.9667786207507456</v>
      </c>
      <c r="B215">
        <v>1.2125526425812549E-11</v>
      </c>
    </row>
    <row r="216" spans="1:2" ht="15" x14ac:dyDescent="0.25">
      <c r="A216">
        <v>2.9769747286307608</v>
      </c>
      <c r="B216">
        <v>1.2363640516091366E-12</v>
      </c>
    </row>
    <row r="217" spans="1:2" ht="15" x14ac:dyDescent="0.25">
      <c r="A217">
        <v>2.9871708365107761</v>
      </c>
      <c r="B217">
        <v>1.1025411615568762E-13</v>
      </c>
    </row>
    <row r="218" spans="1:2" ht="15" x14ac:dyDescent="0.25">
      <c r="A218">
        <v>2.9973669443907913</v>
      </c>
      <c r="B218">
        <v>8.4536325646202262E-15</v>
      </c>
    </row>
    <row r="219" spans="1:2" ht="15" x14ac:dyDescent="0.25">
      <c r="A219">
        <v>3.0075630522708066</v>
      </c>
      <c r="B219">
        <v>4.8034816916044269E-16</v>
      </c>
    </row>
    <row r="220" spans="1:2" ht="15" x14ac:dyDescent="0.25">
      <c r="A220">
        <v>3.0177591601508222</v>
      </c>
      <c r="B220">
        <v>1.9673760501488928E-17</v>
      </c>
    </row>
    <row r="221" spans="1:2" ht="15" x14ac:dyDescent="0.25">
      <c r="A221">
        <v>3.0279552680308375</v>
      </c>
      <c r="B221">
        <v>9.6815924774123477E-18</v>
      </c>
    </row>
    <row r="222" spans="1:2" ht="15" x14ac:dyDescent="0.25">
      <c r="A222">
        <v>3.0381513759108527</v>
      </c>
      <c r="B222">
        <v>0</v>
      </c>
    </row>
    <row r="223" spans="1:2" ht="15" x14ac:dyDescent="0.25">
      <c r="A223">
        <v>3.048347483790868</v>
      </c>
      <c r="B223">
        <v>0</v>
      </c>
    </row>
    <row r="224" spans="1:2" ht="15" x14ac:dyDescent="0.25">
      <c r="A224">
        <v>3.0585435916708832</v>
      </c>
      <c r="B224">
        <v>0</v>
      </c>
    </row>
    <row r="225" spans="1:2" ht="15" x14ac:dyDescent="0.25">
      <c r="A225">
        <v>3.0687396995508984</v>
      </c>
      <c r="B225">
        <v>0</v>
      </c>
    </row>
    <row r="226" spans="1:2" ht="15" x14ac:dyDescent="0.25">
      <c r="A226">
        <v>3.0789358074309137</v>
      </c>
      <c r="B226">
        <v>0</v>
      </c>
    </row>
    <row r="227" spans="1:2" ht="15" x14ac:dyDescent="0.25">
      <c r="A227">
        <v>3.0891319153109293</v>
      </c>
      <c r="B227">
        <v>0</v>
      </c>
    </row>
    <row r="228" spans="1:2" ht="15" x14ac:dyDescent="0.25">
      <c r="A228">
        <v>3.0993280231909446</v>
      </c>
      <c r="B228">
        <v>0</v>
      </c>
    </row>
    <row r="229" spans="1:2" ht="15" x14ac:dyDescent="0.25">
      <c r="A229">
        <v>3.1095241310709598</v>
      </c>
      <c r="B229">
        <v>0</v>
      </c>
    </row>
    <row r="230" spans="1:2" ht="15" x14ac:dyDescent="0.25">
      <c r="A230">
        <v>3.1197202389509751</v>
      </c>
      <c r="B230">
        <v>0</v>
      </c>
    </row>
    <row r="231" spans="1:2" ht="15" x14ac:dyDescent="0.25">
      <c r="A231">
        <v>3.1299163468309903</v>
      </c>
      <c r="B231">
        <v>0</v>
      </c>
    </row>
    <row r="232" spans="1:2" ht="15" x14ac:dyDescent="0.25">
      <c r="A232">
        <v>3.1401124547110055</v>
      </c>
      <c r="B232">
        <v>0</v>
      </c>
    </row>
    <row r="233" spans="1:2" ht="15" x14ac:dyDescent="0.25">
      <c r="A233">
        <v>3.1503085625910208</v>
      </c>
      <c r="B233">
        <v>0</v>
      </c>
    </row>
    <row r="234" spans="1:2" ht="15" x14ac:dyDescent="0.25">
      <c r="A234">
        <v>3.1605046704710364</v>
      </c>
      <c r="B234">
        <v>0</v>
      </c>
    </row>
    <row r="235" spans="1:2" ht="15" x14ac:dyDescent="0.25">
      <c r="A235">
        <v>3.1707007783510517</v>
      </c>
      <c r="B235">
        <v>0</v>
      </c>
    </row>
    <row r="236" spans="1:2" ht="15" x14ac:dyDescent="0.25">
      <c r="A236">
        <v>3.1808968862310669</v>
      </c>
      <c r="B236">
        <v>0</v>
      </c>
    </row>
    <row r="237" spans="1:2" ht="15" x14ac:dyDescent="0.25">
      <c r="A237">
        <v>3.1910929941110822</v>
      </c>
      <c r="B237">
        <v>5.19682930309289E-17</v>
      </c>
    </row>
    <row r="238" spans="1:2" ht="15" x14ac:dyDescent="0.25">
      <c r="A238">
        <v>3.2012891019910974</v>
      </c>
      <c r="B238">
        <v>9.3982660380017486E-18</v>
      </c>
    </row>
    <row r="239" spans="1:2" ht="15" x14ac:dyDescent="0.25">
      <c r="A239">
        <v>3.2114852098711126</v>
      </c>
      <c r="B239">
        <v>0</v>
      </c>
    </row>
    <row r="240" spans="1:2" ht="15" x14ac:dyDescent="0.25">
      <c r="A240">
        <v>3.2216813177511279</v>
      </c>
      <c r="B240">
        <v>5.0689094173925876E-17</v>
      </c>
    </row>
    <row r="241" spans="1:2" ht="15" x14ac:dyDescent="0.25">
      <c r="A241">
        <v>3.2318774256311436</v>
      </c>
      <c r="B241">
        <v>2.4361387233122538E-17</v>
      </c>
    </row>
    <row r="242" spans="1:2" ht="15" x14ac:dyDescent="0.25">
      <c r="A242">
        <v>3.2420735335111588</v>
      </c>
      <c r="B242">
        <v>2.3044624365766565E-18</v>
      </c>
    </row>
    <row r="243" spans="1:2" ht="15" x14ac:dyDescent="0.25">
      <c r="A243">
        <v>3.252269641391174</v>
      </c>
      <c r="B243">
        <v>0</v>
      </c>
    </row>
    <row r="244" spans="1:2" ht="15" x14ac:dyDescent="0.25">
      <c r="A244">
        <v>3.2624657492711893</v>
      </c>
      <c r="B244">
        <v>1.059565581442096E-17</v>
      </c>
    </row>
    <row r="245" spans="1:2" ht="15" x14ac:dyDescent="0.25">
      <c r="A245">
        <v>3.2726618571512045</v>
      </c>
      <c r="B245">
        <v>8.8709846684611761E-18</v>
      </c>
    </row>
    <row r="246" spans="1:2" ht="15" x14ac:dyDescent="0.25">
      <c r="A246">
        <v>3.2828579650312197</v>
      </c>
      <c r="B246">
        <v>4.3755559384082411E-19</v>
      </c>
    </row>
    <row r="247" spans="1:2" ht="15" x14ac:dyDescent="0.25">
      <c r="A247">
        <v>3.293054072911235</v>
      </c>
      <c r="B247">
        <v>0</v>
      </c>
    </row>
    <row r="248" spans="1:2" ht="15" x14ac:dyDescent="0.25">
      <c r="A248">
        <v>3.3032501807912507</v>
      </c>
      <c r="B248">
        <v>3.1333802269543822E-17</v>
      </c>
    </row>
    <row r="249" spans="1:2" ht="15" x14ac:dyDescent="0.25">
      <c r="A249">
        <v>3.3134462886712659</v>
      </c>
      <c r="B249">
        <v>2.3359910871315325E-16</v>
      </c>
    </row>
    <row r="250" spans="1:2" ht="15" x14ac:dyDescent="0.25">
      <c r="A250">
        <v>3.3236423965512811</v>
      </c>
      <c r="B250">
        <v>2.891576619134983E-15</v>
      </c>
    </row>
    <row r="251" spans="1:2" ht="15" x14ac:dyDescent="0.25">
      <c r="A251">
        <v>3.3338385044312964</v>
      </c>
      <c r="B251">
        <v>3.5968604393391222E-14</v>
      </c>
    </row>
    <row r="252" spans="1:2" ht="15" x14ac:dyDescent="0.25">
      <c r="A252">
        <v>3.3440346123113116</v>
      </c>
      <c r="B252">
        <v>3.8691114396255585E-13</v>
      </c>
    </row>
    <row r="253" spans="1:2" ht="15" x14ac:dyDescent="0.25">
      <c r="A253">
        <v>3.3542307201913268</v>
      </c>
      <c r="B253">
        <v>3.636138637868317E-12</v>
      </c>
    </row>
    <row r="254" spans="1:2" ht="15" x14ac:dyDescent="0.25">
      <c r="A254">
        <v>3.3644268280713421</v>
      </c>
      <c r="B254">
        <v>2.9984211258970976E-11</v>
      </c>
    </row>
    <row r="255" spans="1:2" ht="15" x14ac:dyDescent="0.25">
      <c r="A255">
        <v>3.3746229359513578</v>
      </c>
      <c r="B255">
        <v>2.1750089889432895E-10</v>
      </c>
    </row>
    <row r="256" spans="1:2" ht="15" x14ac:dyDescent="0.25">
      <c r="A256">
        <v>3.384819043831373</v>
      </c>
      <c r="B256">
        <v>1.3929826229057848E-9</v>
      </c>
    </row>
    <row r="257" spans="1:2" ht="15" x14ac:dyDescent="0.25">
      <c r="A257">
        <v>3.3950151517113882</v>
      </c>
      <c r="B257">
        <v>7.9202763324079565E-9</v>
      </c>
    </row>
    <row r="258" spans="1:2" ht="15" x14ac:dyDescent="0.25">
      <c r="A258">
        <v>3.4052112595914035</v>
      </c>
      <c r="B258">
        <v>4.3837572833377189E-8</v>
      </c>
    </row>
    <row r="259" spans="1:2" ht="15" x14ac:dyDescent="0.25">
      <c r="A259">
        <v>3.4154073674714187</v>
      </c>
      <c r="B259">
        <v>2.3387028228402503E-7</v>
      </c>
    </row>
    <row r="260" spans="1:2" ht="15" x14ac:dyDescent="0.25">
      <c r="A260">
        <v>3.4256034753514339</v>
      </c>
      <c r="B260">
        <v>1.1005970593316804E-6</v>
      </c>
    </row>
    <row r="261" spans="1:2" ht="15" x14ac:dyDescent="0.25">
      <c r="A261">
        <v>3.4357995832314492</v>
      </c>
      <c r="B261">
        <v>4.5725746194085888E-6</v>
      </c>
    </row>
    <row r="262" spans="1:2" ht="15" x14ac:dyDescent="0.25">
      <c r="A262">
        <v>3.4459956911114649</v>
      </c>
      <c r="B262">
        <v>1.6787466975758941E-5</v>
      </c>
    </row>
    <row r="263" spans="1:2" ht="15" x14ac:dyDescent="0.25">
      <c r="A263">
        <v>3.4561917989914801</v>
      </c>
      <c r="B263">
        <v>5.4523167899665972E-5</v>
      </c>
    </row>
    <row r="264" spans="1:2" ht="15" x14ac:dyDescent="0.25">
      <c r="A264">
        <v>3.4663879068714953</v>
      </c>
      <c r="B264">
        <v>1.5685578651904443E-4</v>
      </c>
    </row>
    <row r="265" spans="1:2" ht="15" x14ac:dyDescent="0.25">
      <c r="A265">
        <v>3.4765840147515106</v>
      </c>
      <c r="B265">
        <v>4.002834616222197E-4</v>
      </c>
    </row>
    <row r="266" spans="1:2" ht="15" x14ac:dyDescent="0.25">
      <c r="A266">
        <v>3.4867801226315258</v>
      </c>
      <c r="B266">
        <v>9.0754629975500268E-4</v>
      </c>
    </row>
    <row r="267" spans="1:2" ht="15" x14ac:dyDescent="0.25">
      <c r="A267">
        <v>3.4969762305115411</v>
      </c>
      <c r="B267">
        <v>1.8311754972812374E-3</v>
      </c>
    </row>
    <row r="268" spans="1:2" ht="15" x14ac:dyDescent="0.25">
      <c r="A268">
        <v>3.5071723383915563</v>
      </c>
      <c r="B268">
        <v>3.2936604424008663E-3</v>
      </c>
    </row>
    <row r="269" spans="1:2" ht="15" x14ac:dyDescent="0.25">
      <c r="A269">
        <v>3.517368446271572</v>
      </c>
      <c r="B269">
        <v>5.2892275982279911E-3</v>
      </c>
    </row>
    <row r="270" spans="1:2" ht="15" x14ac:dyDescent="0.25">
      <c r="A270">
        <v>3.5275645541515872</v>
      </c>
      <c r="B270">
        <v>7.5933746996512943E-3</v>
      </c>
    </row>
    <row r="271" spans="1:2" ht="15" x14ac:dyDescent="0.25">
      <c r="A271">
        <v>3.5377606620316024</v>
      </c>
      <c r="B271">
        <v>9.7543428435001647E-3</v>
      </c>
    </row>
    <row r="272" spans="1:2" ht="15" x14ac:dyDescent="0.25">
      <c r="A272">
        <v>3.5479567699116177</v>
      </c>
      <c r="B272">
        <v>1.1216387811611732E-2</v>
      </c>
    </row>
    <row r="273" spans="1:2" ht="15" x14ac:dyDescent="0.25">
      <c r="A273">
        <v>3.5581528777916329</v>
      </c>
      <c r="B273">
        <v>1.1543267975716476E-2</v>
      </c>
    </row>
    <row r="274" spans="1:2" ht="15" x14ac:dyDescent="0.25">
      <c r="A274">
        <v>3.5683489856716482</v>
      </c>
      <c r="B274">
        <v>1.0624803649357077E-2</v>
      </c>
    </row>
    <row r="275" spans="1:2" ht="15" x14ac:dyDescent="0.25">
      <c r="A275">
        <v>3.5785450935516634</v>
      </c>
      <c r="B275">
        <v>8.7363317966886629E-3</v>
      </c>
    </row>
    <row r="276" spans="1:2" ht="15" x14ac:dyDescent="0.25">
      <c r="A276">
        <v>3.5887412014316791</v>
      </c>
      <c r="B276">
        <v>6.4078668447720881E-3</v>
      </c>
    </row>
    <row r="277" spans="1:2" ht="15" x14ac:dyDescent="0.25">
      <c r="A277">
        <v>3.5989373093116943</v>
      </c>
      <c r="B277">
        <v>4.1855913317385219E-3</v>
      </c>
    </row>
    <row r="278" spans="1:2" ht="15" x14ac:dyDescent="0.25">
      <c r="A278">
        <v>3.6091334171917095</v>
      </c>
      <c r="B278">
        <v>2.4306458275265923E-3</v>
      </c>
    </row>
    <row r="279" spans="1:2" ht="15" x14ac:dyDescent="0.25">
      <c r="A279">
        <v>3.6193295250717248</v>
      </c>
      <c r="B279">
        <v>1.2528368308390163E-3</v>
      </c>
    </row>
    <row r="280" spans="1:2" ht="15" x14ac:dyDescent="0.25">
      <c r="A280">
        <v>3.62952563295174</v>
      </c>
      <c r="B280">
        <v>5.7228813774090614E-4</v>
      </c>
    </row>
    <row r="281" spans="1:2" ht="15" x14ac:dyDescent="0.25">
      <c r="A281">
        <v>3.6397217408317553</v>
      </c>
      <c r="B281">
        <v>2.3392988672440936E-4</v>
      </c>
    </row>
    <row r="282" spans="1:2" ht="15" x14ac:dyDescent="0.25">
      <c r="A282">
        <v>3.6499178487117705</v>
      </c>
      <c r="B282">
        <v>8.7949206901094437E-5</v>
      </c>
    </row>
    <row r="283" spans="1:2" ht="15" x14ac:dyDescent="0.25">
      <c r="A283">
        <v>3.6601139565917862</v>
      </c>
      <c r="B283">
        <v>2.9794456639377833E-5</v>
      </c>
    </row>
    <row r="284" spans="1:2" ht="15" x14ac:dyDescent="0.25">
      <c r="A284">
        <v>3.6703100644718014</v>
      </c>
      <c r="B284">
        <v>9.0773741467237445E-6</v>
      </c>
    </row>
    <row r="285" spans="1:2" ht="15" x14ac:dyDescent="0.25">
      <c r="A285">
        <v>3.6805061723518167</v>
      </c>
      <c r="B285">
        <v>2.4800818157079815E-6</v>
      </c>
    </row>
    <row r="286" spans="1:2" ht="15" x14ac:dyDescent="0.25">
      <c r="A286">
        <v>3.6907022802318319</v>
      </c>
      <c r="B286">
        <v>6.0561612518396647E-7</v>
      </c>
    </row>
    <row r="287" spans="1:2" ht="15" x14ac:dyDescent="0.25">
      <c r="A287">
        <v>3.7008983881118471</v>
      </c>
      <c r="B287">
        <v>1.3172336968918088E-7</v>
      </c>
    </row>
    <row r="288" spans="1:2" ht="15" x14ac:dyDescent="0.25">
      <c r="A288">
        <v>3.7110944959918624</v>
      </c>
      <c r="B288">
        <v>2.5437030427512425E-8</v>
      </c>
    </row>
    <row r="289" spans="1:2" ht="15" x14ac:dyDescent="0.25">
      <c r="A289">
        <v>3.7212906038718776</v>
      </c>
      <c r="B289">
        <v>4.3489440633878704E-9</v>
      </c>
    </row>
    <row r="290" spans="1:2" ht="15" x14ac:dyDescent="0.25">
      <c r="A290">
        <v>3.7314867117518933</v>
      </c>
      <c r="B290">
        <v>6.5673460755849456E-10</v>
      </c>
    </row>
    <row r="291" spans="1:2" ht="15" x14ac:dyDescent="0.25">
      <c r="A291">
        <v>3.7416828196319085</v>
      </c>
      <c r="B291">
        <v>8.7428768314477178E-11</v>
      </c>
    </row>
    <row r="292" spans="1:2" ht="15" x14ac:dyDescent="0.25">
      <c r="A292">
        <v>3.7518789275119238</v>
      </c>
      <c r="B292">
        <v>1.0245150746323441E-11</v>
      </c>
    </row>
    <row r="293" spans="1:2" ht="15" x14ac:dyDescent="0.25">
      <c r="A293">
        <v>3.762075035391939</v>
      </c>
      <c r="B293">
        <v>1.0555234816432583E-12</v>
      </c>
    </row>
    <row r="294" spans="1:2" ht="15" x14ac:dyDescent="0.25">
      <c r="A294">
        <v>3.7722711432719542</v>
      </c>
      <c r="B294">
        <v>9.5581175628798798E-14</v>
      </c>
    </row>
    <row r="295" spans="1:2" ht="15" x14ac:dyDescent="0.25">
      <c r="A295">
        <v>3.7824672511519695</v>
      </c>
      <c r="B295">
        <v>7.6469212864562757E-15</v>
      </c>
    </row>
    <row r="296" spans="1:2" ht="15" x14ac:dyDescent="0.25">
      <c r="A296">
        <v>3.7926633590319847</v>
      </c>
      <c r="B296">
        <v>5.743221422532836E-16</v>
      </c>
    </row>
    <row r="297" spans="1:2" ht="15" x14ac:dyDescent="0.25">
      <c r="A297">
        <v>3.8028594669120004</v>
      </c>
      <c r="B297">
        <v>2.9228588689927383E-17</v>
      </c>
    </row>
    <row r="298" spans="1:2" ht="15" x14ac:dyDescent="0.25">
      <c r="A298">
        <v>3.8130555747920156</v>
      </c>
      <c r="B298">
        <v>3.0063936909824722E-17</v>
      </c>
    </row>
    <row r="299" spans="1:2" ht="15" x14ac:dyDescent="0.25">
      <c r="A299">
        <v>3.8232516826720309</v>
      </c>
      <c r="B299">
        <v>1.546979788291986E-16</v>
      </c>
    </row>
    <row r="300" spans="1:2" ht="15" x14ac:dyDescent="0.25">
      <c r="A300">
        <v>3.8334477905520461</v>
      </c>
      <c r="B300">
        <v>2.4695546660510889E-16</v>
      </c>
    </row>
    <row r="301" spans="1:2" ht="15" x14ac:dyDescent="0.25">
      <c r="A301">
        <v>3.8436438984320613</v>
      </c>
      <c r="B301">
        <v>3.8213337312861633E-17</v>
      </c>
    </row>
    <row r="302" spans="1:2" ht="15" x14ac:dyDescent="0.25">
      <c r="A302">
        <v>3.8538400063120766</v>
      </c>
      <c r="B302">
        <v>1.2075454003179145E-16</v>
      </c>
    </row>
    <row r="303" spans="1:2" ht="15" x14ac:dyDescent="0.25">
      <c r="A303">
        <v>3.8640361141920923</v>
      </c>
      <c r="B303">
        <v>2.2816303187585438E-16</v>
      </c>
    </row>
    <row r="304" spans="1:2" ht="15" x14ac:dyDescent="0.25">
      <c r="A304">
        <v>3.8742322220721075</v>
      </c>
      <c r="B304">
        <v>2.0824333689974516E-16</v>
      </c>
    </row>
    <row r="305" spans="1:2" ht="15" x14ac:dyDescent="0.25">
      <c r="A305">
        <v>3.8844283299521227</v>
      </c>
      <c r="B305">
        <v>7.9186178358940852E-17</v>
      </c>
    </row>
    <row r="306" spans="1:2" ht="15" x14ac:dyDescent="0.25">
      <c r="A306">
        <v>3.894624437832138</v>
      </c>
      <c r="B306">
        <v>1.9916630904414904E-16</v>
      </c>
    </row>
    <row r="307" spans="1:2" ht="15" x14ac:dyDescent="0.25">
      <c r="A307">
        <v>3.9048205457121532</v>
      </c>
      <c r="B307">
        <v>1.6350505947622108E-16</v>
      </c>
    </row>
    <row r="308" spans="1:2" ht="15" x14ac:dyDescent="0.25">
      <c r="A308">
        <v>3.9150166535921684</v>
      </c>
      <c r="B308">
        <v>1.3611419535337847E-16</v>
      </c>
    </row>
    <row r="309" spans="1:2" ht="15" x14ac:dyDescent="0.25">
      <c r="A309">
        <v>3.9252127614721837</v>
      </c>
      <c r="B309">
        <v>2.8889205250406966E-17</v>
      </c>
    </row>
    <row r="310" spans="1:2" ht="15" x14ac:dyDescent="0.25">
      <c r="A310">
        <v>3.9354088693521994</v>
      </c>
      <c r="B310">
        <v>1.0238827677013018E-16</v>
      </c>
    </row>
    <row r="311" spans="1:2" ht="15" x14ac:dyDescent="0.25">
      <c r="A311">
        <v>3.9456049772322146</v>
      </c>
      <c r="B311">
        <v>1.0744515938834591E-16</v>
      </c>
    </row>
    <row r="312" spans="1:2" ht="15" x14ac:dyDescent="0.25">
      <c r="A312">
        <v>3.9558010851122298</v>
      </c>
      <c r="B312">
        <v>3.2635861503421792E-17</v>
      </c>
    </row>
    <row r="313" spans="1:2" ht="15" x14ac:dyDescent="0.25">
      <c r="A313">
        <v>3.9659971929922451</v>
      </c>
      <c r="B313">
        <v>3.3779416823152447E-17</v>
      </c>
    </row>
    <row r="314" spans="1:2" ht="15" x14ac:dyDescent="0.25">
      <c r="A314">
        <v>3.9761933008722603</v>
      </c>
      <c r="B314">
        <v>1.2564248972913154E-16</v>
      </c>
    </row>
    <row r="315" spans="1:2" ht="15" x14ac:dyDescent="0.25">
      <c r="A315">
        <v>3.9863894087522755</v>
      </c>
      <c r="B315">
        <v>1.5915642756836632E-16</v>
      </c>
    </row>
    <row r="316" spans="1:2" ht="15" x14ac:dyDescent="0.25">
      <c r="A316">
        <v>3.9965855166322908</v>
      </c>
      <c r="B316">
        <v>1.1557179879950821E-16</v>
      </c>
    </row>
    <row r="317" spans="1:2" ht="15" x14ac:dyDescent="0.25">
      <c r="A317">
        <v>4.006781624512306</v>
      </c>
      <c r="B317">
        <v>1.3500248590175799E-16</v>
      </c>
    </row>
    <row r="318" spans="1:2" ht="15" x14ac:dyDescent="0.25">
      <c r="A318">
        <v>4.0169777323923217</v>
      </c>
      <c r="B318">
        <v>1.7538238427339059E-16</v>
      </c>
    </row>
    <row r="319" spans="1:2" ht="15" x14ac:dyDescent="0.25">
      <c r="A319">
        <v>4.0271738402723365</v>
      </c>
      <c r="B319">
        <v>1.8886513231806675E-16</v>
      </c>
    </row>
    <row r="320" spans="1:2" ht="15" x14ac:dyDescent="0.25">
      <c r="A320">
        <v>4.0373699481523522</v>
      </c>
      <c r="B320">
        <v>6.4486911509032312E-16</v>
      </c>
    </row>
    <row r="321" spans="1:2" ht="15" x14ac:dyDescent="0.25">
      <c r="A321">
        <v>4.047566056032367</v>
      </c>
      <c r="B321">
        <v>6.8909069971542114E-15</v>
      </c>
    </row>
    <row r="322" spans="1:2" ht="15" x14ac:dyDescent="0.25">
      <c r="A322">
        <v>4.0577621639123826</v>
      </c>
      <c r="B322">
        <v>8.2358645308969705E-14</v>
      </c>
    </row>
    <row r="323" spans="1:2" ht="15" x14ac:dyDescent="0.25">
      <c r="A323">
        <v>4.0679582717923974</v>
      </c>
      <c r="B323">
        <v>8.6691998411899396E-13</v>
      </c>
    </row>
    <row r="324" spans="1:2" ht="15" x14ac:dyDescent="0.25">
      <c r="A324">
        <v>4.0781543796724131</v>
      </c>
      <c r="B324">
        <v>7.9821769509397443E-12</v>
      </c>
    </row>
    <row r="325" spans="1:2" ht="15" x14ac:dyDescent="0.25">
      <c r="A325">
        <v>4.0883504875524288</v>
      </c>
      <c r="B325">
        <v>6.4314824021862799E-11</v>
      </c>
    </row>
    <row r="326" spans="1:2" ht="15" x14ac:dyDescent="0.25">
      <c r="A326">
        <v>4.0985465954324436</v>
      </c>
      <c r="B326">
        <v>4.5456643843894932E-10</v>
      </c>
    </row>
    <row r="327" spans="1:2" ht="15" x14ac:dyDescent="0.25">
      <c r="A327">
        <v>4.1087427033124593</v>
      </c>
      <c r="B327">
        <v>2.8314146496803808E-9</v>
      </c>
    </row>
    <row r="328" spans="1:2" ht="15" x14ac:dyDescent="0.25">
      <c r="A328">
        <v>4.1189388111924741</v>
      </c>
      <c r="B328">
        <v>1.8946757278054417E-8</v>
      </c>
    </row>
    <row r="329" spans="1:2" ht="15" x14ac:dyDescent="0.25">
      <c r="A329">
        <v>4.1291349190724898</v>
      </c>
      <c r="B329">
        <v>1.1478529301675108E-7</v>
      </c>
    </row>
    <row r="330" spans="1:2" ht="15" x14ac:dyDescent="0.25">
      <c r="A330">
        <v>4.1393310269525045</v>
      </c>
      <c r="B330">
        <v>6.1310178233524612E-7</v>
      </c>
    </row>
    <row r="331" spans="1:2" ht="15" x14ac:dyDescent="0.25">
      <c r="A331">
        <v>4.1495271348325202</v>
      </c>
      <c r="B331">
        <v>2.8893323785111496E-6</v>
      </c>
    </row>
    <row r="332" spans="1:2" ht="15" x14ac:dyDescent="0.25">
      <c r="A332">
        <v>4.1597232427125359</v>
      </c>
      <c r="B332">
        <v>1.2024294699015566E-5</v>
      </c>
    </row>
    <row r="333" spans="1:2" ht="15" x14ac:dyDescent="0.25">
      <c r="A333">
        <v>4.1699193505925507</v>
      </c>
      <c r="B333">
        <v>4.4234599140967454E-5</v>
      </c>
    </row>
    <row r="334" spans="1:2" ht="15" x14ac:dyDescent="0.25">
      <c r="A334">
        <v>4.1801154584725664</v>
      </c>
      <c r="B334">
        <v>1.4401927813558756E-4</v>
      </c>
    </row>
    <row r="335" spans="1:2" ht="15" x14ac:dyDescent="0.25">
      <c r="A335">
        <v>4.1903115663525812</v>
      </c>
      <c r="B335">
        <v>4.1555338309432757E-4</v>
      </c>
    </row>
    <row r="336" spans="1:2" ht="15" x14ac:dyDescent="0.25">
      <c r="A336">
        <v>4.2005076742325969</v>
      </c>
      <c r="B336">
        <v>1.0642503226537671E-3</v>
      </c>
    </row>
    <row r="337" spans="1:2" ht="15" x14ac:dyDescent="0.25">
      <c r="A337">
        <v>4.2107037821126116</v>
      </c>
      <c r="B337">
        <v>2.4232038684606624E-3</v>
      </c>
    </row>
    <row r="338" spans="1:2" ht="15" x14ac:dyDescent="0.25">
      <c r="A338">
        <v>4.2208998899926273</v>
      </c>
      <c r="B338">
        <v>4.9136903943603196E-3</v>
      </c>
    </row>
    <row r="339" spans="1:2" ht="15" x14ac:dyDescent="0.25">
      <c r="A339">
        <v>4.231095997872643</v>
      </c>
      <c r="B339">
        <v>8.8882556830567148E-3</v>
      </c>
    </row>
    <row r="340" spans="1:2" ht="15" x14ac:dyDescent="0.25">
      <c r="A340">
        <v>4.2412921057526578</v>
      </c>
      <c r="B340">
        <v>1.4363225062803469E-2</v>
      </c>
    </row>
    <row r="341" spans="1:2" ht="15" x14ac:dyDescent="0.25">
      <c r="A341">
        <v>4.2514882136326735</v>
      </c>
      <c r="B341">
        <v>2.0758759370044209E-2</v>
      </c>
    </row>
    <row r="342" spans="1:2" ht="15" x14ac:dyDescent="0.25">
      <c r="A342">
        <v>4.2616843215126883</v>
      </c>
      <c r="B342">
        <v>2.6850144001558964E-2</v>
      </c>
    </row>
    <row r="343" spans="1:2" ht="15" x14ac:dyDescent="0.25">
      <c r="A343">
        <v>4.271880429392704</v>
      </c>
      <c r="B343">
        <v>3.1083369124313722E-2</v>
      </c>
    </row>
    <row r="344" spans="1:2" ht="15" x14ac:dyDescent="0.25">
      <c r="A344">
        <v>4.2820765372727188</v>
      </c>
      <c r="B344">
        <v>3.2191393274641947E-2</v>
      </c>
    </row>
    <row r="345" spans="1:2" ht="15" x14ac:dyDescent="0.25">
      <c r="A345">
        <v>4.2922726451527344</v>
      </c>
      <c r="B345">
        <v>2.9795877078815959E-2</v>
      </c>
    </row>
    <row r="346" spans="1:2" ht="15" x14ac:dyDescent="0.25">
      <c r="A346">
        <v>4.3024687530327501</v>
      </c>
      <c r="B346">
        <v>2.4614111080676161E-2</v>
      </c>
    </row>
    <row r="347" spans="1:2" ht="15" x14ac:dyDescent="0.25">
      <c r="A347">
        <v>4.3126648609127649</v>
      </c>
      <c r="B347">
        <v>1.8118698659413235E-2</v>
      </c>
    </row>
    <row r="348" spans="1:2" ht="15" x14ac:dyDescent="0.25">
      <c r="A348">
        <v>4.3228609687927806</v>
      </c>
      <c r="B348">
        <v>1.1864441345222283E-2</v>
      </c>
    </row>
    <row r="349" spans="1:2" ht="15" x14ac:dyDescent="0.25">
      <c r="A349">
        <v>4.3330570766727954</v>
      </c>
      <c r="B349">
        <v>6.8995193216010199E-3</v>
      </c>
    </row>
    <row r="350" spans="1:2" ht="15" x14ac:dyDescent="0.25">
      <c r="A350">
        <v>4.3432531845528111</v>
      </c>
      <c r="B350">
        <v>3.5576477540037984E-3</v>
      </c>
    </row>
    <row r="351" spans="1:2" ht="15" x14ac:dyDescent="0.25">
      <c r="A351">
        <v>4.3534492924328259</v>
      </c>
      <c r="B351">
        <v>1.6537755587483511E-3</v>
      </c>
    </row>
    <row r="352" spans="1:2" ht="15" x14ac:dyDescent="0.25">
      <c r="A352">
        <v>4.3636454003128415</v>
      </c>
      <c r="B352">
        <v>6.9617260378826819E-4</v>
      </c>
    </row>
    <row r="353" spans="1:2" ht="15" x14ac:dyDescent="0.25">
      <c r="A353">
        <v>4.3738415081928572</v>
      </c>
      <c r="B353">
        <v>2.6376014313266195E-4</v>
      </c>
    </row>
    <row r="354" spans="1:2" ht="15" x14ac:dyDescent="0.25">
      <c r="A354">
        <v>4.384037616072872</v>
      </c>
      <c r="B354">
        <v>8.9832031877882878E-5</v>
      </c>
    </row>
    <row r="355" spans="1:2" ht="15" x14ac:dyDescent="0.25">
      <c r="A355">
        <v>4.3942337239528877</v>
      </c>
      <c r="B355">
        <v>2.7444030889584595E-5</v>
      </c>
    </row>
    <row r="356" spans="1:2" ht="15" x14ac:dyDescent="0.25">
      <c r="A356">
        <v>4.4044298318329025</v>
      </c>
      <c r="B356">
        <v>7.4998754773729112E-6</v>
      </c>
    </row>
    <row r="357" spans="1:2" ht="15" x14ac:dyDescent="0.25">
      <c r="A357">
        <v>4.4146259397129182</v>
      </c>
      <c r="B357">
        <v>1.8278104383701149E-6</v>
      </c>
    </row>
    <row r="358" spans="1:2" ht="15" x14ac:dyDescent="0.25">
      <c r="A358">
        <v>4.424822047592933</v>
      </c>
      <c r="B358">
        <v>3.9607715868612257E-7</v>
      </c>
    </row>
    <row r="359" spans="1:2" ht="15" x14ac:dyDescent="0.25">
      <c r="A359">
        <v>4.4350181554729486</v>
      </c>
      <c r="B359">
        <v>7.6104363163696407E-8</v>
      </c>
    </row>
    <row r="360" spans="1:2" ht="15" x14ac:dyDescent="0.25">
      <c r="A360">
        <v>4.4452142633529643</v>
      </c>
      <c r="B360">
        <v>1.2935567459733945E-8</v>
      </c>
    </row>
    <row r="361" spans="1:2" ht="15" x14ac:dyDescent="0.25">
      <c r="A361">
        <v>4.4554103712329791</v>
      </c>
      <c r="B361">
        <v>1.9410688250554234E-9</v>
      </c>
    </row>
    <row r="362" spans="1:2" ht="15" x14ac:dyDescent="0.25">
      <c r="A362">
        <v>4.4656064791129948</v>
      </c>
      <c r="B362">
        <v>2.5672540865243151E-10</v>
      </c>
    </row>
    <row r="363" spans="1:2" ht="15" x14ac:dyDescent="0.25">
      <c r="A363">
        <v>4.4758025869930096</v>
      </c>
      <c r="B363">
        <v>2.9888354260023883E-11</v>
      </c>
    </row>
    <row r="364" spans="1:2" ht="15" x14ac:dyDescent="0.25">
      <c r="A364">
        <v>4.4859986948730253</v>
      </c>
      <c r="B364">
        <v>3.0597174462542224E-12</v>
      </c>
    </row>
    <row r="365" spans="1:2" ht="15" x14ac:dyDescent="0.25">
      <c r="A365">
        <v>4.4961948027530401</v>
      </c>
      <c r="B365">
        <v>2.7502353191035371E-13</v>
      </c>
    </row>
    <row r="366" spans="1:2" ht="15" x14ac:dyDescent="0.25">
      <c r="A366">
        <v>4.5063909106330557</v>
      </c>
      <c r="B366">
        <v>2.1467061103397653E-14</v>
      </c>
    </row>
    <row r="367" spans="1:2" ht="15" x14ac:dyDescent="0.25">
      <c r="A367">
        <v>4.5165870185130714</v>
      </c>
      <c r="B367">
        <v>1.2037423165641235E-15</v>
      </c>
    </row>
    <row r="368" spans="1:2" ht="15" x14ac:dyDescent="0.25">
      <c r="A368">
        <v>4.5267831263930862</v>
      </c>
      <c r="B368">
        <v>0</v>
      </c>
    </row>
    <row r="369" spans="1:2" ht="15" x14ac:dyDescent="0.25">
      <c r="A369">
        <v>4.5369792342731019</v>
      </c>
      <c r="B369">
        <v>0</v>
      </c>
    </row>
    <row r="370" spans="1:2" ht="15" x14ac:dyDescent="0.25">
      <c r="A370">
        <v>4.5471753421531167</v>
      </c>
      <c r="B370">
        <v>0</v>
      </c>
    </row>
    <row r="371" spans="1:2" ht="15" x14ac:dyDescent="0.25">
      <c r="A371">
        <v>4.5573714500331324</v>
      </c>
      <c r="B371">
        <v>0</v>
      </c>
    </row>
    <row r="372" spans="1:2" ht="15" x14ac:dyDescent="0.25">
      <c r="A372">
        <v>4.5675675579131472</v>
      </c>
      <c r="B372">
        <v>0</v>
      </c>
    </row>
    <row r="373" spans="1:2" ht="15" x14ac:dyDescent="0.25">
      <c r="A373">
        <v>4.5777636657931629</v>
      </c>
      <c r="B373">
        <v>0</v>
      </c>
    </row>
    <row r="374" spans="1:2" ht="15" x14ac:dyDescent="0.25">
      <c r="A374">
        <v>4.5879597736731785</v>
      </c>
      <c r="B374">
        <v>0</v>
      </c>
    </row>
    <row r="375" spans="1:2" ht="15" x14ac:dyDescent="0.25">
      <c r="A375">
        <v>4.5981558815531933</v>
      </c>
      <c r="B375">
        <v>0</v>
      </c>
    </row>
    <row r="376" spans="1:2" ht="15" x14ac:dyDescent="0.25">
      <c r="A376">
        <v>4.608351989433209</v>
      </c>
      <c r="B376">
        <v>0</v>
      </c>
    </row>
    <row r="377" spans="1:2" ht="15" x14ac:dyDescent="0.25">
      <c r="A377">
        <v>4.6185480973132238</v>
      </c>
      <c r="B377">
        <v>0</v>
      </c>
    </row>
    <row r="378" spans="1:2" ht="15" x14ac:dyDescent="0.25">
      <c r="A378">
        <v>4.6287442051932395</v>
      </c>
      <c r="B378">
        <v>0</v>
      </c>
    </row>
    <row r="379" spans="1:2" ht="15" x14ac:dyDescent="0.25">
      <c r="A379">
        <v>4.6389403130732543</v>
      </c>
      <c r="B379">
        <v>0</v>
      </c>
    </row>
    <row r="380" spans="1:2" ht="15" x14ac:dyDescent="0.25">
      <c r="A380">
        <v>4.64913642095327</v>
      </c>
      <c r="B380">
        <v>0</v>
      </c>
    </row>
    <row r="381" spans="1:2" ht="15" x14ac:dyDescent="0.25">
      <c r="A381">
        <v>4.6593325288332856</v>
      </c>
      <c r="B381">
        <v>0</v>
      </c>
    </row>
    <row r="382" spans="1:2" ht="15" x14ac:dyDescent="0.25">
      <c r="A382">
        <v>4.6695286367133004</v>
      </c>
      <c r="B382">
        <v>0</v>
      </c>
    </row>
    <row r="383" spans="1:2" ht="15" x14ac:dyDescent="0.25">
      <c r="A383">
        <v>4.6797247445933161</v>
      </c>
      <c r="B383">
        <v>0</v>
      </c>
    </row>
    <row r="384" spans="1:2" ht="15" x14ac:dyDescent="0.25">
      <c r="A384">
        <v>4.6899208524733309</v>
      </c>
      <c r="B384">
        <v>0</v>
      </c>
    </row>
    <row r="385" spans="1:2" ht="15" x14ac:dyDescent="0.25">
      <c r="A385">
        <v>4.7001169603533466</v>
      </c>
      <c r="B385">
        <v>0</v>
      </c>
    </row>
    <row r="386" spans="1:2" ht="15" x14ac:dyDescent="0.25">
      <c r="A386">
        <v>4.7103130682333623</v>
      </c>
      <c r="B386">
        <v>0</v>
      </c>
    </row>
    <row r="387" spans="1:2" ht="15" x14ac:dyDescent="0.25">
      <c r="A387">
        <v>4.7205091761133771</v>
      </c>
      <c r="B387">
        <v>0</v>
      </c>
    </row>
    <row r="388" spans="1:2" ht="15" x14ac:dyDescent="0.25">
      <c r="A388">
        <v>4.7307052839933927</v>
      </c>
      <c r="B388">
        <v>2.1405730974023231E-17</v>
      </c>
    </row>
    <row r="389" spans="1:2" ht="15" x14ac:dyDescent="0.25">
      <c r="A389">
        <v>4.7409013918734075</v>
      </c>
      <c r="B389">
        <v>4.4945539003667097E-17</v>
      </c>
    </row>
    <row r="390" spans="1:2" ht="15" x14ac:dyDescent="0.25">
      <c r="A390">
        <v>4.7510974997534232</v>
      </c>
      <c r="B390">
        <v>1.5074986699814173E-17</v>
      </c>
    </row>
    <row r="391" spans="1:2" ht="15" x14ac:dyDescent="0.25">
      <c r="A391">
        <v>4.761293607633438</v>
      </c>
      <c r="B391">
        <v>5.5817244882601771E-18</v>
      </c>
    </row>
    <row r="392" spans="1:2" ht="15" x14ac:dyDescent="0.25">
      <c r="A392">
        <v>4.7714897155134537</v>
      </c>
      <c r="B392">
        <v>4.2764433257453469E-17</v>
      </c>
    </row>
    <row r="393" spans="1:2" ht="15" x14ac:dyDescent="0.25">
      <c r="A393">
        <v>4.7816858233934694</v>
      </c>
      <c r="B393">
        <v>1.1415413686283967E-16</v>
      </c>
    </row>
    <row r="394" spans="1:2" ht="15" x14ac:dyDescent="0.25">
      <c r="A394">
        <v>4.7918819312734842</v>
      </c>
      <c r="B394">
        <v>6.7302696459063485E-17</v>
      </c>
    </row>
    <row r="395" spans="1:2" ht="15" x14ac:dyDescent="0.25">
      <c r="A395">
        <v>4.8020780391534998</v>
      </c>
      <c r="B395">
        <v>0</v>
      </c>
    </row>
    <row r="396" spans="1:2" ht="15" x14ac:dyDescent="0.25">
      <c r="A396">
        <v>4.8122741470335146</v>
      </c>
      <c r="B396">
        <v>0</v>
      </c>
    </row>
    <row r="397" spans="1:2" ht="15" x14ac:dyDescent="0.25">
      <c r="A397">
        <v>4.8224702549135303</v>
      </c>
      <c r="B397">
        <v>0</v>
      </c>
    </row>
    <row r="398" spans="1:2" ht="15" x14ac:dyDescent="0.25">
      <c r="A398">
        <v>4.832666362793546</v>
      </c>
      <c r="B398">
        <v>1.6408446357102863E-17</v>
      </c>
    </row>
    <row r="399" spans="1:2" ht="15" x14ac:dyDescent="0.25">
      <c r="A399">
        <v>4.8428624706735608</v>
      </c>
      <c r="B399">
        <v>1.4215043277616385E-17</v>
      </c>
    </row>
    <row r="400" spans="1:2" ht="15" x14ac:dyDescent="0.25">
      <c r="A400">
        <v>4.8530585785535765</v>
      </c>
      <c r="B400">
        <v>1.947013036282103E-18</v>
      </c>
    </row>
    <row r="401" spans="1:2" ht="15" x14ac:dyDescent="0.25">
      <c r="A401">
        <v>4.8632546864335913</v>
      </c>
      <c r="B401">
        <v>0</v>
      </c>
    </row>
    <row r="402" spans="1:2" ht="15" x14ac:dyDescent="0.25">
      <c r="A402">
        <v>4.8734507943136069</v>
      </c>
      <c r="B402">
        <v>0</v>
      </c>
    </row>
    <row r="403" spans="1:2" ht="15" x14ac:dyDescent="0.25">
      <c r="A403">
        <v>4.8836469021936217</v>
      </c>
      <c r="B403">
        <v>0</v>
      </c>
    </row>
    <row r="404" spans="1:2" ht="15" x14ac:dyDescent="0.25">
      <c r="A404">
        <v>4.8938430100736374</v>
      </c>
      <c r="B404">
        <v>0</v>
      </c>
    </row>
    <row r="405" spans="1:2" ht="15" x14ac:dyDescent="0.25">
      <c r="A405">
        <v>4.9040391179536531</v>
      </c>
      <c r="B405">
        <v>3.3528071198092839E-18</v>
      </c>
    </row>
    <row r="406" spans="1:2" ht="15" x14ac:dyDescent="0.25">
      <c r="A406">
        <v>4.9142352258336679</v>
      </c>
      <c r="B406">
        <v>2.0756099920244676E-18</v>
      </c>
    </row>
    <row r="407" spans="1:2" ht="15" x14ac:dyDescent="0.25">
      <c r="A407">
        <v>4.9244313337136836</v>
      </c>
      <c r="B407">
        <v>2.7106928352028532E-17</v>
      </c>
    </row>
    <row r="408" spans="1:2" ht="15" x14ac:dyDescent="0.25">
      <c r="A408">
        <v>4.9346274415936984</v>
      </c>
      <c r="B408">
        <v>2.3558298025086482E-17</v>
      </c>
    </row>
    <row r="409" spans="1:2" ht="15" x14ac:dyDescent="0.25">
      <c r="A409">
        <v>4.9448235494737141</v>
      </c>
      <c r="B409">
        <v>1.9646563073574646E-17</v>
      </c>
    </row>
    <row r="410" spans="1:2" ht="15" x14ac:dyDescent="0.25">
      <c r="A410">
        <v>4.9550196573537288</v>
      </c>
      <c r="B410">
        <v>2.3780773821095366E-17</v>
      </c>
    </row>
    <row r="411" spans="1:2" ht="15" x14ac:dyDescent="0.25">
      <c r="A411">
        <v>4.9652157652337445</v>
      </c>
      <c r="B411">
        <v>1.3382180109271811E-18</v>
      </c>
    </row>
    <row r="412" spans="1:2" ht="15" x14ac:dyDescent="0.25">
      <c r="A412">
        <v>4.9754118731137602</v>
      </c>
      <c r="B412">
        <v>1.3573568836053085E-17</v>
      </c>
    </row>
    <row r="413" spans="1:2" ht="15" x14ac:dyDescent="0.25">
      <c r="A413">
        <v>4.985607980993775</v>
      </c>
      <c r="B413">
        <v>3.8675469421703644E-17</v>
      </c>
    </row>
    <row r="414" spans="1:2" ht="15" x14ac:dyDescent="0.25">
      <c r="A414">
        <v>4.9958040888737907</v>
      </c>
      <c r="B414">
        <v>3.8695834632485059E-17</v>
      </c>
    </row>
    <row r="415" spans="1:2" ht="15" x14ac:dyDescent="0.25">
      <c r="A415">
        <v>5.0060001967538055</v>
      </c>
      <c r="B415">
        <v>5.5517014038929266E-19</v>
      </c>
    </row>
    <row r="416" spans="1:2" ht="15" x14ac:dyDescent="0.25">
      <c r="A416">
        <v>5.0161963046338212</v>
      </c>
      <c r="B416">
        <v>3.7097022100598218E-18</v>
      </c>
    </row>
    <row r="417" spans="1:2" ht="15" x14ac:dyDescent="0.25">
      <c r="A417">
        <v>5.0263924125138359</v>
      </c>
      <c r="B417">
        <v>1.53121130579941E-17</v>
      </c>
    </row>
    <row r="418" spans="1:2" ht="15" x14ac:dyDescent="0.25">
      <c r="A418">
        <v>5.0365885203938516</v>
      </c>
      <c r="B418">
        <v>5.8912904876168546E-17</v>
      </c>
    </row>
    <row r="419" spans="1:2" ht="15" x14ac:dyDescent="0.25">
      <c r="A419">
        <v>5.0467846282738673</v>
      </c>
      <c r="B419">
        <v>6.735944592545704E-17</v>
      </c>
    </row>
    <row r="420" spans="1:2" ht="15" x14ac:dyDescent="0.25">
      <c r="A420">
        <v>5.0569807361538821</v>
      </c>
      <c r="B420">
        <v>6.0700719299569489E-18</v>
      </c>
    </row>
    <row r="421" spans="1:2" ht="15" x14ac:dyDescent="0.25">
      <c r="A421">
        <v>5.0671768440338978</v>
      </c>
      <c r="B421">
        <v>9.0176603874678074E-17</v>
      </c>
    </row>
    <row r="422" spans="1:2" ht="15" x14ac:dyDescent="0.25">
      <c r="A422">
        <v>5.0773729519139126</v>
      </c>
      <c r="B422">
        <v>9.6490559386593557E-17</v>
      </c>
    </row>
    <row r="423" spans="1:2" ht="15" x14ac:dyDescent="0.25">
      <c r="A423">
        <v>5.0875690597939283</v>
      </c>
      <c r="B423">
        <v>7.4701105650907656E-17</v>
      </c>
    </row>
    <row r="424" spans="1:2" ht="15" x14ac:dyDescent="0.25">
      <c r="A424">
        <v>5.0977651676739431</v>
      </c>
      <c r="B424">
        <v>5.023775080636753E-17</v>
      </c>
    </row>
    <row r="425" spans="1:2" ht="15" x14ac:dyDescent="0.25">
      <c r="A425">
        <v>5.1079612755539587</v>
      </c>
      <c r="B425">
        <v>2.7247608544612253E-17</v>
      </c>
    </row>
    <row r="426" spans="1:2" ht="15" x14ac:dyDescent="0.25">
      <c r="A426">
        <v>5.1181573834339744</v>
      </c>
      <c r="B426">
        <v>1.3105922352612137E-17</v>
      </c>
    </row>
    <row r="427" spans="1:2" ht="15" x14ac:dyDescent="0.25">
      <c r="A427">
        <v>5.1283534913139892</v>
      </c>
      <c r="B427">
        <v>3.0178864328431614E-18</v>
      </c>
    </row>
    <row r="428" spans="1:2" ht="15" x14ac:dyDescent="0.25">
      <c r="A428">
        <v>5.1385495991940049</v>
      </c>
      <c r="B428">
        <v>0</v>
      </c>
    </row>
    <row r="429" spans="1:2" ht="15" x14ac:dyDescent="0.25">
      <c r="A429">
        <v>5.1487457070740197</v>
      </c>
      <c r="B429">
        <v>0</v>
      </c>
    </row>
    <row r="430" spans="1:2" ht="15" x14ac:dyDescent="0.25">
      <c r="A430">
        <v>5.1589418149540354</v>
      </c>
      <c r="B430">
        <v>0</v>
      </c>
    </row>
    <row r="431" spans="1:2" ht="15" x14ac:dyDescent="0.25">
      <c r="A431">
        <v>5.169137922834051</v>
      </c>
      <c r="B431">
        <v>1.8432707128153967E-17</v>
      </c>
    </row>
    <row r="432" spans="1:2" ht="15" x14ac:dyDescent="0.25">
      <c r="A432">
        <v>5.1793340307140658</v>
      </c>
      <c r="B432">
        <v>1.8265654388305454E-17</v>
      </c>
    </row>
    <row r="433" spans="1:2" ht="15" x14ac:dyDescent="0.25">
      <c r="A433">
        <v>5.1895301385940815</v>
      </c>
      <c r="B433">
        <v>0</v>
      </c>
    </row>
    <row r="434" spans="1:2" ht="15" x14ac:dyDescent="0.25">
      <c r="A434">
        <v>5.1997262464740963</v>
      </c>
      <c r="B434">
        <v>5.4340752447482151E-17</v>
      </c>
    </row>
    <row r="435" spans="1:2" ht="15" x14ac:dyDescent="0.25">
      <c r="A435">
        <v>5.209922354354112</v>
      </c>
      <c r="B435">
        <v>1.1154597084265362E-16</v>
      </c>
    </row>
    <row r="436" spans="1:2" ht="15" x14ac:dyDescent="0.25">
      <c r="A436">
        <v>5.2201184622341268</v>
      </c>
      <c r="B436">
        <v>4.3785887654431386E-17</v>
      </c>
    </row>
    <row r="437" spans="1:2" ht="15" x14ac:dyDescent="0.25">
      <c r="A437">
        <v>5.2303145701141425</v>
      </c>
      <c r="B437">
        <v>4.7877566978501307E-17</v>
      </c>
    </row>
    <row r="438" spans="1:2" ht="15" x14ac:dyDescent="0.25">
      <c r="A438">
        <v>5.2405106779941582</v>
      </c>
      <c r="B438">
        <v>1.7115654567008003E-16</v>
      </c>
    </row>
    <row r="439" spans="1:2" ht="15" x14ac:dyDescent="0.25">
      <c r="A439">
        <v>5.2507067858741729</v>
      </c>
      <c r="B439">
        <v>1.226129796308685E-16</v>
      </c>
    </row>
    <row r="440" spans="1:2" ht="15" x14ac:dyDescent="0.25">
      <c r="A440">
        <v>5.2609028937541886</v>
      </c>
      <c r="B440">
        <v>4.5738882882821553E-17</v>
      </c>
    </row>
    <row r="441" spans="1:2" ht="15" x14ac:dyDescent="0.25">
      <c r="A441">
        <v>5.2710990016342034</v>
      </c>
      <c r="B441">
        <v>2.8401038185267489E-17</v>
      </c>
    </row>
    <row r="442" spans="1:2" ht="15" x14ac:dyDescent="0.25">
      <c r="A442">
        <v>5.2812951095142191</v>
      </c>
      <c r="B442">
        <v>3.573387049284028E-17</v>
      </c>
    </row>
    <row r="443" spans="1:2" ht="15" x14ac:dyDescent="0.25">
      <c r="A443">
        <v>5.2914912173942339</v>
      </c>
      <c r="B443">
        <v>5.5653565468948646E-17</v>
      </c>
    </row>
    <row r="444" spans="1:2" ht="15" x14ac:dyDescent="0.25">
      <c r="A444">
        <v>5.3016873252742496</v>
      </c>
      <c r="B444">
        <v>7.557326044505875E-17</v>
      </c>
    </row>
    <row r="445" spans="1:2" ht="15" x14ac:dyDescent="0.25">
      <c r="A445">
        <v>5.3118834331542653</v>
      </c>
      <c r="B445">
        <v>6.6745271703884841E-17</v>
      </c>
    </row>
    <row r="446" spans="1:2" ht="15" x14ac:dyDescent="0.25">
      <c r="A446">
        <v>5.32207954103428</v>
      </c>
      <c r="B446">
        <v>1.3899203505742271E-16</v>
      </c>
    </row>
    <row r="447" spans="1:2" ht="15" x14ac:dyDescent="0.25">
      <c r="A447">
        <v>5.3322756489142957</v>
      </c>
      <c r="B447">
        <v>5.2197303645120679E-17</v>
      </c>
    </row>
    <row r="448" spans="1:2" ht="15" x14ac:dyDescent="0.25">
      <c r="A448">
        <v>5.3424717567943105</v>
      </c>
      <c r="B448">
        <v>6.8756557805867465E-18</v>
      </c>
    </row>
    <row r="449" spans="1:2" ht="15" x14ac:dyDescent="0.25">
      <c r="A449">
        <v>5.3526678646743262</v>
      </c>
      <c r="B449">
        <v>0</v>
      </c>
    </row>
    <row r="450" spans="1:2" ht="15" x14ac:dyDescent="0.25">
      <c r="A450">
        <v>5.362863972554341</v>
      </c>
      <c r="B450">
        <v>0</v>
      </c>
    </row>
    <row r="451" spans="1:2" ht="15" x14ac:dyDescent="0.25">
      <c r="A451">
        <v>5.3730600804343567</v>
      </c>
      <c r="B451">
        <v>0</v>
      </c>
    </row>
    <row r="452" spans="1:2" ht="15" x14ac:dyDescent="0.25">
      <c r="A452">
        <v>5.3832561883143724</v>
      </c>
      <c r="B452">
        <v>0</v>
      </c>
    </row>
    <row r="453" spans="1:2" ht="15" x14ac:dyDescent="0.25">
      <c r="A453">
        <v>5.3934522961943872</v>
      </c>
      <c r="B453">
        <v>4.8550131412930984E-18</v>
      </c>
    </row>
    <row r="454" spans="1:2" ht="15" x14ac:dyDescent="0.25">
      <c r="A454">
        <v>5.4036484040744028</v>
      </c>
      <c r="B454">
        <v>3.0397510257648273E-17</v>
      </c>
    </row>
    <row r="455" spans="1:2" ht="15" x14ac:dyDescent="0.25">
      <c r="A455">
        <v>5.4138445119544176</v>
      </c>
      <c r="B455">
        <v>4.1850717297005238E-17</v>
      </c>
    </row>
    <row r="456" spans="1:2" ht="15" x14ac:dyDescent="0.25">
      <c r="A456">
        <v>5.4240406198344333</v>
      </c>
      <c r="B456">
        <v>5.3913364216127274E-17</v>
      </c>
    </row>
    <row r="457" spans="1:2" ht="15" x14ac:dyDescent="0.25">
      <c r="A457">
        <v>5.4342367277144481</v>
      </c>
      <c r="B457">
        <v>4.7075058564176771E-17</v>
      </c>
    </row>
    <row r="458" spans="1:2" ht="15" x14ac:dyDescent="0.25">
      <c r="A458">
        <v>5.4444328355944638</v>
      </c>
      <c r="B458">
        <v>2.9079142796509724E-17</v>
      </c>
    </row>
    <row r="459" spans="1:2" ht="15" x14ac:dyDescent="0.25">
      <c r="A459">
        <v>5.4546289434744795</v>
      </c>
      <c r="B459">
        <v>6.9101852318592255E-17</v>
      </c>
    </row>
    <row r="460" spans="1:2" ht="15" x14ac:dyDescent="0.25">
      <c r="A460">
        <v>5.4648250513544943</v>
      </c>
      <c r="B460">
        <v>3.2101015568901336E-17</v>
      </c>
    </row>
    <row r="461" spans="1:2" ht="15" x14ac:dyDescent="0.25">
      <c r="A461">
        <v>5.4750211592345099</v>
      </c>
      <c r="B461">
        <v>1.7648893930770021E-17</v>
      </c>
    </row>
    <row r="462" spans="1:2" ht="15" x14ac:dyDescent="0.25">
      <c r="A462">
        <v>5.4852172671145247</v>
      </c>
      <c r="B462">
        <v>6.3926064362514246E-17</v>
      </c>
    </row>
    <row r="463" spans="1:2" ht="15" x14ac:dyDescent="0.25">
      <c r="A463">
        <v>5.4954133749945404</v>
      </c>
      <c r="B463">
        <v>1.4937382711611222E-17</v>
      </c>
    </row>
    <row r="464" spans="1:2" ht="15" x14ac:dyDescent="0.25">
      <c r="A464">
        <v>5.5056094828745552</v>
      </c>
      <c r="B464">
        <v>4.3578873383200834E-17</v>
      </c>
    </row>
    <row r="465" spans="1:2" ht="15" x14ac:dyDescent="0.25">
      <c r="A465">
        <v>5.5158055907545709</v>
      </c>
      <c r="B465">
        <v>5.7141274008524049E-17</v>
      </c>
    </row>
    <row r="466" spans="1:2" ht="15" x14ac:dyDescent="0.25">
      <c r="A466">
        <v>5.5260016986345866</v>
      </c>
      <c r="B466">
        <v>0</v>
      </c>
    </row>
    <row r="467" spans="1:2" ht="15" x14ac:dyDescent="0.25">
      <c r="A467">
        <v>5.5361978065146014</v>
      </c>
      <c r="B467">
        <v>0</v>
      </c>
    </row>
    <row r="468" spans="1:2" ht="15" x14ac:dyDescent="0.25">
      <c r="A468">
        <v>5.546393914394617</v>
      </c>
      <c r="B468">
        <v>1.0078702745222504E-18</v>
      </c>
    </row>
    <row r="469" spans="1:2" ht="15" x14ac:dyDescent="0.25">
      <c r="A469">
        <v>5.5565900222746318</v>
      </c>
      <c r="B469">
        <v>1.2304995710978116E-19</v>
      </c>
    </row>
    <row r="470" spans="1:2" ht="15" x14ac:dyDescent="0.25">
      <c r="A470">
        <v>5.5667861301546475</v>
      </c>
      <c r="B470">
        <v>2.0346159976101627E-17</v>
      </c>
    </row>
    <row r="471" spans="1:2" ht="15" x14ac:dyDescent="0.25">
      <c r="A471">
        <v>5.5769822380346623</v>
      </c>
      <c r="B471">
        <v>4.8168151777110757E-18</v>
      </c>
    </row>
    <row r="472" spans="1:2" ht="15" x14ac:dyDescent="0.25">
      <c r="A472">
        <v>5.587178345914678</v>
      </c>
      <c r="B472">
        <v>0</v>
      </c>
    </row>
    <row r="473" spans="1:2" ht="15" x14ac:dyDescent="0.25">
      <c r="A473">
        <v>5.5973744537946937</v>
      </c>
      <c r="B473">
        <v>2.2827951437166188E-17</v>
      </c>
    </row>
    <row r="474" spans="1:2" ht="15" x14ac:dyDescent="0.25">
      <c r="A474">
        <v>5.6075705616747085</v>
      </c>
      <c r="B474">
        <v>1.7941573362357044E-17</v>
      </c>
    </row>
    <row r="475" spans="1:2" ht="15" x14ac:dyDescent="0.25">
      <c r="A475">
        <v>5.6177666695547241</v>
      </c>
      <c r="B475">
        <v>4.1174060190959508E-18</v>
      </c>
    </row>
    <row r="476" spans="1:2" ht="15" x14ac:dyDescent="0.25">
      <c r="A476">
        <v>5.6279627774347389</v>
      </c>
      <c r="B476">
        <v>1.2021297448500201E-18</v>
      </c>
    </row>
    <row r="477" spans="1:2" ht="15" x14ac:dyDescent="0.25">
      <c r="A477">
        <v>5.6381588853147546</v>
      </c>
      <c r="B477">
        <v>9.4178688273759219E-19</v>
      </c>
    </row>
    <row r="478" spans="1:2" ht="15" x14ac:dyDescent="0.25">
      <c r="A478">
        <v>5.6483549931947694</v>
      </c>
      <c r="B478">
        <v>0</v>
      </c>
    </row>
    <row r="479" spans="1:2" ht="15" x14ac:dyDescent="0.25">
      <c r="A479">
        <v>5.6585511010747851</v>
      </c>
      <c r="B479">
        <v>0</v>
      </c>
    </row>
    <row r="480" spans="1:2" ht="15" x14ac:dyDescent="0.25">
      <c r="A480">
        <v>5.6687472089548008</v>
      </c>
      <c r="B480">
        <v>7.2986716350271521E-18</v>
      </c>
    </row>
    <row r="481" spans="1:2" ht="15" x14ac:dyDescent="0.25">
      <c r="A481">
        <v>5.6789433168348156</v>
      </c>
      <c r="B481">
        <v>1.1937802524869634E-17</v>
      </c>
    </row>
    <row r="482" spans="1:2" ht="15" x14ac:dyDescent="0.25">
      <c r="A482">
        <v>5.6891394247148313</v>
      </c>
      <c r="B482">
        <v>9.1902758258679644E-18</v>
      </c>
    </row>
    <row r="483" spans="1:2" ht="15" x14ac:dyDescent="0.25">
      <c r="A483">
        <v>5.699335532594846</v>
      </c>
      <c r="B483">
        <v>1.7056448176940536E-17</v>
      </c>
    </row>
    <row r="484" spans="1:2" ht="15" x14ac:dyDescent="0.25">
      <c r="A484">
        <v>5.7095316404748617</v>
      </c>
      <c r="B484">
        <v>1.0115358091028829E-17</v>
      </c>
    </row>
    <row r="485" spans="1:2" ht="15" x14ac:dyDescent="0.25">
      <c r="A485">
        <v>5.7197277483548765</v>
      </c>
      <c r="B485">
        <v>3.7949632159290214E-17</v>
      </c>
    </row>
    <row r="486" spans="1:2" ht="15" x14ac:dyDescent="0.25">
      <c r="A486">
        <v>5.7299238562348922</v>
      </c>
      <c r="B486">
        <v>3.540595465827589E-17</v>
      </c>
    </row>
    <row r="487" spans="1:2" ht="15" x14ac:dyDescent="0.25">
      <c r="A487">
        <v>5.7401199641149079</v>
      </c>
      <c r="B487">
        <v>1.0251039821133586E-16</v>
      </c>
    </row>
    <row r="488" spans="1:2" ht="15" x14ac:dyDescent="0.25">
      <c r="A488">
        <v>5.7503160719949227</v>
      </c>
      <c r="B488">
        <v>2.7303115726598537E-17</v>
      </c>
    </row>
    <row r="489" spans="1:2" ht="15" x14ac:dyDescent="0.25">
      <c r="A489">
        <v>5.7605121798749384</v>
      </c>
      <c r="B489">
        <v>4.5037965438317782E-16</v>
      </c>
    </row>
    <row r="490" spans="1:2" ht="15" x14ac:dyDescent="0.25">
      <c r="A490">
        <v>5.7707082877549531</v>
      </c>
      <c r="B490">
        <v>4.526512336263826E-15</v>
      </c>
    </row>
    <row r="491" spans="1:2" ht="15" x14ac:dyDescent="0.25">
      <c r="A491">
        <v>5.7809043956349688</v>
      </c>
      <c r="B491">
        <v>6.5228583415778568E-14</v>
      </c>
    </row>
    <row r="492" spans="1:2" ht="15" x14ac:dyDescent="0.25">
      <c r="A492">
        <v>5.7911005035149836</v>
      </c>
      <c r="B492">
        <v>8.2391974189903267E-13</v>
      </c>
    </row>
    <row r="493" spans="1:2" ht="15" x14ac:dyDescent="0.25">
      <c r="A493">
        <v>5.8012966113949993</v>
      </c>
      <c r="B493">
        <v>9.1186756185616982E-12</v>
      </c>
    </row>
    <row r="494" spans="1:2" ht="15" x14ac:dyDescent="0.25">
      <c r="A494">
        <v>5.811492719275015</v>
      </c>
      <c r="B494">
        <v>8.853461542510104E-11</v>
      </c>
    </row>
    <row r="495" spans="1:2" ht="15" x14ac:dyDescent="0.25">
      <c r="A495">
        <v>5.8216888271550298</v>
      </c>
      <c r="B495">
        <v>7.5442222292953038E-10</v>
      </c>
    </row>
    <row r="496" spans="1:2" ht="15" x14ac:dyDescent="0.25">
      <c r="A496">
        <v>5.8318849350350455</v>
      </c>
      <c r="B496">
        <v>5.6453488652967647E-9</v>
      </c>
    </row>
    <row r="497" spans="1:2" ht="15" x14ac:dyDescent="0.25">
      <c r="A497">
        <v>5.8420810429150603</v>
      </c>
      <c r="B497">
        <v>3.7124884733842306E-8</v>
      </c>
    </row>
    <row r="498" spans="1:2" ht="15" x14ac:dyDescent="0.25">
      <c r="A498">
        <v>5.8522771507950759</v>
      </c>
      <c r="B498">
        <v>2.1475353815978393E-7</v>
      </c>
    </row>
    <row r="499" spans="1:2" ht="15" x14ac:dyDescent="0.25">
      <c r="A499">
        <v>5.8624732586750907</v>
      </c>
      <c r="B499">
        <v>1.09398839649979E-6</v>
      </c>
    </row>
    <row r="500" spans="1:2" ht="15" x14ac:dyDescent="0.25">
      <c r="A500">
        <v>5.8726693665551064</v>
      </c>
      <c r="B500">
        <v>4.914547121719753E-6</v>
      </c>
    </row>
    <row r="501" spans="1:2" ht="15" x14ac:dyDescent="0.25">
      <c r="A501">
        <v>5.8828654744351221</v>
      </c>
      <c r="B501">
        <v>1.9501381521374723E-5</v>
      </c>
    </row>
    <row r="502" spans="1:2" ht="15" x14ac:dyDescent="0.25">
      <c r="A502">
        <v>5.8930615823151369</v>
      </c>
      <c r="B502">
        <v>6.8482492454552179E-5</v>
      </c>
    </row>
    <row r="503" spans="1:2" ht="15" x14ac:dyDescent="0.25">
      <c r="A503">
        <v>5.9032576901951526</v>
      </c>
      <c r="B503">
        <v>2.132740193683832E-4</v>
      </c>
    </row>
    <row r="504" spans="1:2" ht="15" x14ac:dyDescent="0.25">
      <c r="A504">
        <v>5.9134537980751674</v>
      </c>
      <c r="B504">
        <v>5.9034412950204019E-4</v>
      </c>
    </row>
    <row r="505" spans="1:2" ht="15" x14ac:dyDescent="0.25">
      <c r="A505">
        <v>5.923649905955183</v>
      </c>
      <c r="B505">
        <v>1.455587269722429E-3</v>
      </c>
    </row>
    <row r="506" spans="1:2" ht="15" x14ac:dyDescent="0.25">
      <c r="A506">
        <v>5.9338460138351978</v>
      </c>
      <c r="B506">
        <v>3.2033573224238224E-3</v>
      </c>
    </row>
    <row r="507" spans="1:2" ht="15" x14ac:dyDescent="0.25">
      <c r="A507">
        <v>5.9440421217152135</v>
      </c>
      <c r="B507">
        <v>6.302270422294717E-3</v>
      </c>
    </row>
    <row r="508" spans="1:2" ht="15" x14ac:dyDescent="0.25">
      <c r="A508">
        <v>5.9542382295952292</v>
      </c>
      <c r="B508">
        <v>1.109543767721367E-2</v>
      </c>
    </row>
    <row r="509" spans="1:2" ht="15" x14ac:dyDescent="0.25">
      <c r="A509">
        <v>5.964434337475244</v>
      </c>
      <c r="B509">
        <v>1.7485066802657351E-2</v>
      </c>
    </row>
    <row r="510" spans="1:2" ht="15" x14ac:dyDescent="0.25">
      <c r="A510">
        <v>5.9746304453552597</v>
      </c>
      <c r="B510">
        <v>2.46526995626456E-2</v>
      </c>
    </row>
    <row r="511" spans="1:2" ht="15" x14ac:dyDescent="0.25">
      <c r="A511">
        <v>5.9848265532352745</v>
      </c>
      <c r="B511">
        <v>3.1063485489940531E-2</v>
      </c>
    </row>
    <row r="512" spans="1:2" ht="15" x14ac:dyDescent="0.25">
      <c r="A512">
        <v>5.9950226611152901</v>
      </c>
      <c r="B512">
        <v>3.4924038273178769E-2</v>
      </c>
    </row>
    <row r="513" spans="1:2" ht="15" x14ac:dyDescent="0.25">
      <c r="A513">
        <v>6.0052187689953049</v>
      </c>
      <c r="B513">
        <v>3.4927598438235313E-2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À lire</vt:lpstr>
      <vt:lpstr>Figure_1</vt:lpstr>
      <vt:lpstr>Figure_2</vt:lpstr>
      <vt:lpstr>Figure_3</vt:lpstr>
      <vt:lpstr>Figure_4</vt:lpstr>
      <vt:lpstr>Figure_5</vt:lpstr>
      <vt:lpstr>Figure_6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2024-04-08T14:22:36Z</dcterms:modified>
</cp:coreProperties>
</file>