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945" yWindow="75" windowWidth="14370" windowHeight="13620" activeTab="0"/>
  </bookViews>
  <sheets>
    <sheet name="TAB" sheetId="1" r:id="rId1"/>
  </sheets>
  <definedNames>
    <definedName name="_xlnm.Print_Titles" localSheetId="0">'TAB'!$3:$3</definedName>
  </definedNames>
  <calcPr fullCalcOnLoad="1"/>
</workbook>
</file>

<file path=xl/sharedStrings.xml><?xml version="1.0" encoding="utf-8"?>
<sst xmlns="http://schemas.openxmlformats.org/spreadsheetml/2006/main" count="11" uniqueCount="11">
  <si>
    <t>A. Economique</t>
  </si>
  <si>
    <t>B. Familial</t>
  </si>
  <si>
    <t>C. Etudiants</t>
  </si>
  <si>
    <t>D. Divers</t>
  </si>
  <si>
    <t>E. Humanitaire</t>
  </si>
  <si>
    <t>Total</t>
  </si>
  <si>
    <t>Motifs d'admission</t>
  </si>
  <si>
    <t>Périmètre : Pays tiers à l'EEE, Métropole</t>
  </si>
  <si>
    <t>La délivrance des premiers titres de séjour par famille de motifs</t>
  </si>
  <si>
    <t>Source : MI - DSED - 9 juillet 2015</t>
  </si>
  <si>
    <t>2014 (provisoire)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</si>
</sst>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</numFmts>
  <fonts count="40">
    <font>
      <sz val="10"/>
      <name val="Arial"/>
      <family val="0"/>
    </font>
    <font>
      <b/>
      <sz val="10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.1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7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2"/>
      </right>
      <top style="thin">
        <color indexed="8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22"/>
      </bottom>
    </border>
    <border>
      <left style="thin">
        <color indexed="8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8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22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3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0" fontId="0" fillId="0" borderId="10" xfId="0" applyBorder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Border="1" applyAlignment="1">
      <alignment/>
    </xf>
    <xf numFmtId="0" fontId="1" fillId="0" borderId="0" xfId="0" applyFont="1" applyAlignment="1">
      <alignment/>
    </xf>
    <xf numFmtId="0" fontId="0" fillId="0" borderId="24" xfId="0" applyBorder="1" applyAlignment="1">
      <alignment horizontal="center" vertical="center" wrapText="1"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27" xfId="0" applyNumberFormat="1" applyBorder="1" applyAlignment="1">
      <alignment/>
    </xf>
    <xf numFmtId="0" fontId="0" fillId="0" borderId="28" xfId="0" applyBorder="1" applyAlignment="1">
      <alignment horizontal="center" vertical="center" wrapText="1"/>
    </xf>
    <xf numFmtId="3" fontId="0" fillId="0" borderId="29" xfId="0" applyNumberFormat="1" applyBorder="1" applyAlignment="1">
      <alignment/>
    </xf>
    <xf numFmtId="3" fontId="0" fillId="0" borderId="30" xfId="0" applyNumberFormat="1" applyBorder="1" applyAlignment="1">
      <alignment/>
    </xf>
    <xf numFmtId="3" fontId="0" fillId="0" borderId="31" xfId="0" applyNumberFormat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3" fontId="0" fillId="0" borderId="23" xfId="0" applyNumberFormat="1" applyBorder="1" applyAlignment="1">
      <alignment/>
    </xf>
    <xf numFmtId="3" fontId="0" fillId="0" borderId="34" xfId="0" applyNumberFormat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Premiers titres délivrés en 2013 et 2014 provisoire </a:t>
            </a:r>
          </a:p>
        </c:rich>
      </c:tx>
      <c:layout>
        <c:manualLayout>
          <c:xMode val="factor"/>
          <c:yMode val="factor"/>
          <c:x val="0.055"/>
          <c:y val="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5"/>
          <c:y val="0.25425"/>
          <c:w val="0.76675"/>
          <c:h val="0.66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TAB!$H$3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TAB!$A$4:$A$8</c:f>
              <c:strCache/>
            </c:strRef>
          </c:cat>
          <c:val>
            <c:numRef>
              <c:f>TAB!$H$4:$H$8</c:f>
              <c:numCache/>
            </c:numRef>
          </c:val>
        </c:ser>
        <c:ser>
          <c:idx val="1"/>
          <c:order val="1"/>
          <c:tx>
            <c:strRef>
              <c:f>TAB!$I$3</c:f>
              <c:strCache>
                <c:ptCount val="1"/>
                <c:pt idx="0">
                  <c:v>2014 (provisoire)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TAB!$A$4:$A$8</c:f>
              <c:strCache/>
            </c:strRef>
          </c:cat>
          <c:val>
            <c:numRef>
              <c:f>TAB!$I$4:$I$8</c:f>
              <c:numCache/>
            </c:numRef>
          </c:val>
        </c:ser>
        <c:axId val="55740947"/>
        <c:axId val="31906476"/>
      </c:barChart>
      <c:catAx>
        <c:axId val="557409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906476"/>
        <c:crosses val="autoZero"/>
        <c:auto val="1"/>
        <c:lblOffset val="100"/>
        <c:tickLblSkip val="1"/>
        <c:noMultiLvlLbl val="0"/>
      </c:catAx>
      <c:valAx>
        <c:axId val="319064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74094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075"/>
          <c:y val="0.94425"/>
          <c:w val="0.19625"/>
          <c:h val="0.04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14</xdr:row>
      <xdr:rowOff>85725</xdr:rowOff>
    </xdr:from>
    <xdr:to>
      <xdr:col>8</xdr:col>
      <xdr:colOff>647700</xdr:colOff>
      <xdr:row>43</xdr:row>
      <xdr:rowOff>85725</xdr:rowOff>
    </xdr:to>
    <xdr:graphicFrame>
      <xdr:nvGraphicFramePr>
        <xdr:cNvPr id="1" name="Graphique 9"/>
        <xdr:cNvGraphicFramePr/>
      </xdr:nvGraphicFramePr>
      <xdr:xfrm>
        <a:off x="142875" y="2514600"/>
        <a:ext cx="9258300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514"/>
  <sheetViews>
    <sheetView tabSelected="1" zoomScalePageLayoutView="0" workbookViewId="0" topLeftCell="A1">
      <selection activeCell="R32" sqref="R32"/>
    </sheetView>
  </sheetViews>
  <sheetFormatPr defaultColWidth="11.421875" defaultRowHeight="12.75"/>
  <cols>
    <col min="1" max="1" width="40.7109375" style="0" customWidth="1"/>
    <col min="2" max="6" width="13.140625" style="0" customWidth="1"/>
    <col min="7" max="7" width="13.140625" style="1" customWidth="1"/>
    <col min="8" max="9" width="11.7109375" style="1" customWidth="1"/>
    <col min="10" max="11" width="8.00390625" style="1" customWidth="1"/>
    <col min="12" max="12" width="9.140625" style="1" customWidth="1"/>
    <col min="13" max="14" width="8.00390625" style="1" customWidth="1"/>
    <col min="15" max="15" width="7.00390625" style="1" bestFit="1" customWidth="1"/>
    <col min="16" max="17" width="6.8515625" style="1" customWidth="1"/>
    <col min="18" max="40" width="27.7109375" style="1" bestFit="1" customWidth="1"/>
    <col min="41" max="41" width="6.00390625" style="1" bestFit="1" customWidth="1"/>
    <col min="42" max="50" width="11.421875" style="1" customWidth="1"/>
  </cols>
  <sheetData>
    <row r="1" ht="12.75">
      <c r="A1" s="21" t="s">
        <v>8</v>
      </c>
    </row>
    <row r="3" spans="1:50" s="3" customFormat="1" ht="25.5">
      <c r="A3" s="4" t="s">
        <v>6</v>
      </c>
      <c r="B3" s="5">
        <v>2007</v>
      </c>
      <c r="C3" s="6">
        <v>2008</v>
      </c>
      <c r="D3" s="6">
        <v>2009</v>
      </c>
      <c r="E3" s="6">
        <v>2010</v>
      </c>
      <c r="F3" s="6">
        <v>2011</v>
      </c>
      <c r="G3" s="22">
        <v>2012</v>
      </c>
      <c r="H3" s="27">
        <v>2013</v>
      </c>
      <c r="I3" s="27" t="s">
        <v>10</v>
      </c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</row>
    <row r="4" spans="1:50" s="3" customFormat="1" ht="12.75">
      <c r="A4" s="7" t="s">
        <v>0</v>
      </c>
      <c r="B4" s="8">
        <v>11751</v>
      </c>
      <c r="C4" s="9">
        <v>21352</v>
      </c>
      <c r="D4" s="9">
        <v>20181</v>
      </c>
      <c r="E4" s="9">
        <v>18267</v>
      </c>
      <c r="F4" s="9">
        <v>17821</v>
      </c>
      <c r="G4" s="23">
        <v>16013</v>
      </c>
      <c r="H4" s="28">
        <v>17800</v>
      </c>
      <c r="I4" s="29">
        <v>19071</v>
      </c>
      <c r="J4" s="1"/>
      <c r="K4" s="1"/>
      <c r="L4" s="1"/>
      <c r="M4" s="1"/>
      <c r="N4" s="1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</row>
    <row r="5" spans="1:9" ht="12.75">
      <c r="A5" s="10" t="s">
        <v>1</v>
      </c>
      <c r="B5" s="11">
        <v>87537</v>
      </c>
      <c r="C5" s="12">
        <v>83465</v>
      </c>
      <c r="D5" s="12">
        <v>85715</v>
      </c>
      <c r="E5" s="12">
        <v>83178</v>
      </c>
      <c r="F5" s="12">
        <v>81171</v>
      </c>
      <c r="G5" s="24">
        <v>87170</v>
      </c>
      <c r="H5" s="25">
        <v>93714</v>
      </c>
      <c r="I5" s="30">
        <v>91997</v>
      </c>
    </row>
    <row r="6" spans="1:9" ht="12.75">
      <c r="A6" s="10" t="s">
        <v>2</v>
      </c>
      <c r="B6" s="11">
        <v>46663</v>
      </c>
      <c r="C6" s="12">
        <v>52163</v>
      </c>
      <c r="D6" s="12">
        <v>58582</v>
      </c>
      <c r="E6" s="12">
        <v>65271</v>
      </c>
      <c r="F6" s="12">
        <v>64925</v>
      </c>
      <c r="G6" s="24">
        <v>58857</v>
      </c>
      <c r="H6" s="25">
        <v>62815</v>
      </c>
      <c r="I6" s="30">
        <v>65199</v>
      </c>
    </row>
    <row r="7" spans="1:9" ht="12.75">
      <c r="A7" s="10" t="s">
        <v>3</v>
      </c>
      <c r="B7" s="11">
        <v>10511</v>
      </c>
      <c r="C7" s="12">
        <v>9667</v>
      </c>
      <c r="D7" s="12">
        <v>11342</v>
      </c>
      <c r="E7" s="12">
        <v>11571</v>
      </c>
      <c r="F7" s="12">
        <v>11627</v>
      </c>
      <c r="G7" s="24">
        <v>12624</v>
      </c>
      <c r="H7" s="25">
        <v>13148</v>
      </c>
      <c r="I7" s="30">
        <v>13647</v>
      </c>
    </row>
    <row r="8" spans="1:9" ht="12.75">
      <c r="A8" s="13" t="s">
        <v>4</v>
      </c>
      <c r="B8" s="14">
        <v>15445</v>
      </c>
      <c r="C8" s="15">
        <v>17246</v>
      </c>
      <c r="D8" s="15">
        <v>18581</v>
      </c>
      <c r="E8" s="15">
        <v>18220</v>
      </c>
      <c r="F8" s="15">
        <v>17487</v>
      </c>
      <c r="G8" s="25">
        <v>18456</v>
      </c>
      <c r="H8" s="25">
        <v>17916</v>
      </c>
      <c r="I8" s="30">
        <v>19868</v>
      </c>
    </row>
    <row r="9" spans="1:9" ht="12.75">
      <c r="A9" s="16" t="s">
        <v>5</v>
      </c>
      <c r="B9" s="17">
        <v>171907</v>
      </c>
      <c r="C9" s="18">
        <v>183893</v>
      </c>
      <c r="D9" s="18">
        <v>194401</v>
      </c>
      <c r="E9" s="18">
        <v>196507</v>
      </c>
      <c r="F9" s="18">
        <v>193031</v>
      </c>
      <c r="G9" s="26">
        <v>193120</v>
      </c>
      <c r="H9" s="33">
        <v>205393</v>
      </c>
      <c r="I9" s="34">
        <v>209782</v>
      </c>
    </row>
    <row r="10" spans="1:9" ht="12.75">
      <c r="A10" s="19" t="s">
        <v>9</v>
      </c>
      <c r="B10" s="20"/>
      <c r="C10" s="20"/>
      <c r="D10" s="20" t="s">
        <v>7</v>
      </c>
      <c r="E10" s="20"/>
      <c r="F10" s="20"/>
      <c r="G10" s="20"/>
      <c r="H10" s="31"/>
      <c r="I10" s="32"/>
    </row>
    <row r="11" ht="12.75">
      <c r="G11"/>
    </row>
    <row r="12" ht="12.75">
      <c r="G12"/>
    </row>
    <row r="13" ht="12.75">
      <c r="G13"/>
    </row>
    <row r="14" ht="12.75">
      <c r="G14"/>
    </row>
    <row r="15" ht="12.75">
      <c r="G15"/>
    </row>
    <row r="16" ht="12.75">
      <c r="G16"/>
    </row>
    <row r="17" ht="12.75">
      <c r="G17"/>
    </row>
    <row r="18" ht="12.75">
      <c r="G18"/>
    </row>
    <row r="19" ht="12.75">
      <c r="G19"/>
    </row>
    <row r="20" ht="12.75">
      <c r="G20"/>
    </row>
    <row r="21" ht="12.75">
      <c r="G21"/>
    </row>
    <row r="22" ht="12.75">
      <c r="G22"/>
    </row>
    <row r="23" ht="12.75">
      <c r="G23"/>
    </row>
    <row r="24" ht="12.75">
      <c r="G24"/>
    </row>
    <row r="25" ht="12.75">
      <c r="G25"/>
    </row>
    <row r="26" ht="12.75">
      <c r="G26"/>
    </row>
    <row r="27" ht="12.75">
      <c r="G27"/>
    </row>
    <row r="28" ht="12.75">
      <c r="G28"/>
    </row>
    <row r="29" ht="12.75">
      <c r="G29"/>
    </row>
    <row r="30" ht="12.75">
      <c r="G30"/>
    </row>
    <row r="31" ht="12.75">
      <c r="G31"/>
    </row>
    <row r="32" ht="12.75">
      <c r="G32"/>
    </row>
    <row r="33" ht="12.75">
      <c r="G33"/>
    </row>
    <row r="34" ht="12.75">
      <c r="G34"/>
    </row>
    <row r="35" ht="12.75">
      <c r="G35"/>
    </row>
    <row r="36" ht="12.75">
      <c r="G36"/>
    </row>
    <row r="37" ht="12.75">
      <c r="G37"/>
    </row>
    <row r="38" ht="12.75">
      <c r="G38"/>
    </row>
    <row r="39" ht="12.75">
      <c r="G39"/>
    </row>
    <row r="40" ht="12.75">
      <c r="G40"/>
    </row>
    <row r="41" ht="12.75">
      <c r="G41"/>
    </row>
    <row r="42" ht="12.75">
      <c r="G42"/>
    </row>
    <row r="43" ht="12.75">
      <c r="G43"/>
    </row>
    <row r="44" ht="12.75">
      <c r="G44"/>
    </row>
    <row r="45" ht="12.75">
      <c r="G45"/>
    </row>
    <row r="46" ht="12.75">
      <c r="G46"/>
    </row>
    <row r="47" ht="12.75">
      <c r="G47"/>
    </row>
    <row r="48" ht="12.75">
      <c r="G48"/>
    </row>
    <row r="49" ht="12.75">
      <c r="G49"/>
    </row>
    <row r="50" ht="12.75">
      <c r="G50"/>
    </row>
    <row r="51" ht="12.75">
      <c r="G51"/>
    </row>
    <row r="52" ht="12.75">
      <c r="G52"/>
    </row>
    <row r="53" ht="12.75">
      <c r="G53"/>
    </row>
    <row r="54" ht="12.75">
      <c r="G54"/>
    </row>
    <row r="55" ht="12.75">
      <c r="G55"/>
    </row>
    <row r="56" ht="12.75">
      <c r="G56"/>
    </row>
    <row r="57" ht="12.75">
      <c r="G57"/>
    </row>
    <row r="58" ht="12.75">
      <c r="G58"/>
    </row>
    <row r="59" ht="12.75">
      <c r="G59"/>
    </row>
    <row r="60" ht="12.75">
      <c r="G60"/>
    </row>
    <row r="61" ht="12.75">
      <c r="G61"/>
    </row>
    <row r="62" ht="12.75">
      <c r="G62"/>
    </row>
    <row r="63" ht="12.75">
      <c r="G63"/>
    </row>
    <row r="64" ht="12.75">
      <c r="G64"/>
    </row>
    <row r="65" ht="12.75">
      <c r="G65"/>
    </row>
    <row r="66" ht="12.75">
      <c r="G66"/>
    </row>
    <row r="67" ht="12.75">
      <c r="G67"/>
    </row>
    <row r="68" ht="12.75">
      <c r="G68"/>
    </row>
    <row r="69" ht="12.75">
      <c r="G69"/>
    </row>
    <row r="70" ht="12.75">
      <c r="G70"/>
    </row>
    <row r="71" ht="12.75">
      <c r="G71"/>
    </row>
    <row r="72" ht="12.75">
      <c r="G72"/>
    </row>
    <row r="73" ht="12.75">
      <c r="G73"/>
    </row>
    <row r="74" ht="12.75">
      <c r="G74"/>
    </row>
    <row r="75" ht="12.75">
      <c r="G75"/>
    </row>
    <row r="76" ht="12.75">
      <c r="G76"/>
    </row>
    <row r="77" ht="12.75">
      <c r="G77"/>
    </row>
    <row r="78" ht="12.75">
      <c r="G78"/>
    </row>
    <row r="79" ht="12.75">
      <c r="G79"/>
    </row>
    <row r="80" ht="12.75">
      <c r="G80"/>
    </row>
    <row r="81" ht="12.75">
      <c r="G81"/>
    </row>
    <row r="82" ht="12.75">
      <c r="G82"/>
    </row>
    <row r="83" ht="12.75">
      <c r="G83"/>
    </row>
    <row r="84" ht="12.75">
      <c r="G84"/>
    </row>
    <row r="85" ht="12.75">
      <c r="G85"/>
    </row>
    <row r="86" ht="12.75">
      <c r="G86"/>
    </row>
    <row r="87" ht="12.75">
      <c r="G87"/>
    </row>
    <row r="88" ht="12.75">
      <c r="G88"/>
    </row>
    <row r="89" ht="12.75">
      <c r="G89"/>
    </row>
    <row r="90" ht="12.75">
      <c r="G90"/>
    </row>
    <row r="91" ht="12.75">
      <c r="G91"/>
    </row>
    <row r="92" ht="12.75">
      <c r="G92"/>
    </row>
    <row r="93" ht="12.75">
      <c r="G93"/>
    </row>
    <row r="94" ht="12.75">
      <c r="G94"/>
    </row>
    <row r="95" ht="12.75">
      <c r="G95"/>
    </row>
    <row r="96" ht="12.75">
      <c r="G96"/>
    </row>
    <row r="97" ht="12.75">
      <c r="G97"/>
    </row>
    <row r="98" ht="12.75">
      <c r="G98"/>
    </row>
    <row r="99" ht="12.75">
      <c r="G99"/>
    </row>
    <row r="100" ht="12.75">
      <c r="G100"/>
    </row>
    <row r="101" ht="12.75">
      <c r="G101"/>
    </row>
    <row r="102" ht="12.75">
      <c r="G102"/>
    </row>
    <row r="103" ht="12.75">
      <c r="G103"/>
    </row>
    <row r="104" ht="12.75">
      <c r="G104"/>
    </row>
    <row r="105" ht="12.75">
      <c r="G105"/>
    </row>
    <row r="106" ht="12.75">
      <c r="G106"/>
    </row>
    <row r="107" ht="12.75">
      <c r="G107"/>
    </row>
    <row r="108" ht="12.75">
      <c r="G108"/>
    </row>
    <row r="109" ht="12.75">
      <c r="G109"/>
    </row>
    <row r="110" ht="12.75">
      <c r="G110"/>
    </row>
    <row r="111" ht="12.75">
      <c r="G111"/>
    </row>
    <row r="112" ht="12.75">
      <c r="G112"/>
    </row>
    <row r="113" ht="12.75">
      <c r="G113"/>
    </row>
    <row r="114" ht="12.75">
      <c r="G114"/>
    </row>
    <row r="115" ht="12.75">
      <c r="G115"/>
    </row>
    <row r="116" ht="12.75">
      <c r="G116"/>
    </row>
    <row r="117" ht="12.75">
      <c r="G117"/>
    </row>
    <row r="118" ht="12.75">
      <c r="G118"/>
    </row>
    <row r="119" ht="12.75">
      <c r="G119"/>
    </row>
    <row r="120" ht="12.75">
      <c r="G120"/>
    </row>
    <row r="121" ht="12.75">
      <c r="G121"/>
    </row>
    <row r="122" ht="12.75">
      <c r="G122"/>
    </row>
    <row r="123" ht="12.75">
      <c r="G123"/>
    </row>
    <row r="124" ht="12.75">
      <c r="G124"/>
    </row>
    <row r="125" ht="12.75">
      <c r="G125"/>
    </row>
    <row r="126" ht="12.75">
      <c r="G126"/>
    </row>
    <row r="127" ht="12.75">
      <c r="G127"/>
    </row>
    <row r="128" ht="12.75">
      <c r="G128"/>
    </row>
    <row r="129" ht="12.75">
      <c r="G129"/>
    </row>
    <row r="130" ht="12.75">
      <c r="G130"/>
    </row>
    <row r="131" ht="12.75">
      <c r="G131"/>
    </row>
    <row r="132" ht="12.75">
      <c r="G132"/>
    </row>
    <row r="133" ht="12.75">
      <c r="G133"/>
    </row>
    <row r="134" ht="12.75">
      <c r="G134"/>
    </row>
    <row r="135" ht="12.75">
      <c r="G135"/>
    </row>
    <row r="136" ht="12.75">
      <c r="G136"/>
    </row>
    <row r="137" ht="12.75">
      <c r="G137"/>
    </row>
    <row r="138" ht="12.75">
      <c r="G138"/>
    </row>
    <row r="139" ht="12.75">
      <c r="G139"/>
    </row>
    <row r="140" ht="12.75">
      <c r="G140"/>
    </row>
    <row r="141" ht="12.75">
      <c r="G141"/>
    </row>
    <row r="142" ht="12.75">
      <c r="G142"/>
    </row>
    <row r="143" ht="12.75">
      <c r="G143"/>
    </row>
    <row r="144" ht="12.75">
      <c r="G144"/>
    </row>
    <row r="145" ht="12.75">
      <c r="G145"/>
    </row>
    <row r="146" ht="12.75">
      <c r="G146"/>
    </row>
    <row r="147" ht="12.75">
      <c r="G147"/>
    </row>
    <row r="148" ht="12.75">
      <c r="G148"/>
    </row>
    <row r="149" ht="12.75">
      <c r="G149"/>
    </row>
    <row r="150" ht="12.75">
      <c r="G150"/>
    </row>
    <row r="151" ht="12.75">
      <c r="G151"/>
    </row>
    <row r="152" ht="12.75">
      <c r="G152"/>
    </row>
    <row r="153" ht="12.75">
      <c r="G153"/>
    </row>
    <row r="154" ht="12.75">
      <c r="G154"/>
    </row>
    <row r="155" ht="12.75">
      <c r="G155"/>
    </row>
    <row r="156" ht="12.75">
      <c r="G156"/>
    </row>
    <row r="157" ht="12.75">
      <c r="G157"/>
    </row>
    <row r="158" ht="12.75">
      <c r="G158"/>
    </row>
    <row r="159" ht="12.75">
      <c r="G159"/>
    </row>
    <row r="160" ht="12.75">
      <c r="G160"/>
    </row>
    <row r="161" ht="12.75">
      <c r="G161"/>
    </row>
    <row r="162" ht="12.75">
      <c r="G162"/>
    </row>
    <row r="163" ht="12.75">
      <c r="G163"/>
    </row>
    <row r="164" ht="12.75">
      <c r="G164"/>
    </row>
    <row r="165" ht="12.75">
      <c r="G165"/>
    </row>
    <row r="166" ht="12.75">
      <c r="G166"/>
    </row>
    <row r="167" ht="12.75">
      <c r="G167"/>
    </row>
    <row r="168" ht="12.75">
      <c r="G168"/>
    </row>
    <row r="169" ht="12.75">
      <c r="G169"/>
    </row>
    <row r="170" ht="12.75">
      <c r="G170"/>
    </row>
    <row r="171" ht="12.75">
      <c r="G171"/>
    </row>
    <row r="172" ht="12.75">
      <c r="G172"/>
    </row>
    <row r="173" ht="12.75">
      <c r="G173"/>
    </row>
    <row r="174" ht="12.75">
      <c r="G174"/>
    </row>
    <row r="175" ht="12.75">
      <c r="G175"/>
    </row>
    <row r="176" ht="12.75">
      <c r="G176"/>
    </row>
    <row r="177" ht="12.75">
      <c r="G177"/>
    </row>
    <row r="178" ht="12.75">
      <c r="G178"/>
    </row>
    <row r="179" ht="12.75">
      <c r="G179"/>
    </row>
    <row r="180" ht="12.75">
      <c r="G180"/>
    </row>
    <row r="181" ht="12.75">
      <c r="G181"/>
    </row>
    <row r="182" ht="12.75">
      <c r="G182"/>
    </row>
    <row r="183" ht="12.75">
      <c r="G183"/>
    </row>
    <row r="184" ht="12.75">
      <c r="G184"/>
    </row>
    <row r="185" ht="12.75">
      <c r="G185"/>
    </row>
    <row r="186" ht="12.75">
      <c r="G186"/>
    </row>
    <row r="187" ht="12.75">
      <c r="G187"/>
    </row>
    <row r="188" ht="12.75">
      <c r="G188"/>
    </row>
    <row r="189" ht="12.75">
      <c r="G189"/>
    </row>
    <row r="190" ht="12.75">
      <c r="G190"/>
    </row>
    <row r="191" ht="12.75">
      <c r="G191"/>
    </row>
    <row r="192" ht="12.75">
      <c r="G192"/>
    </row>
    <row r="193" ht="12.75">
      <c r="G193"/>
    </row>
    <row r="194" ht="12.75">
      <c r="G194"/>
    </row>
    <row r="195" ht="12.75">
      <c r="G195"/>
    </row>
    <row r="196" ht="12.75">
      <c r="G196"/>
    </row>
    <row r="197" ht="12.75">
      <c r="G197"/>
    </row>
    <row r="198" ht="12.75">
      <c r="G198"/>
    </row>
    <row r="199" ht="12.75">
      <c r="G199"/>
    </row>
    <row r="200" ht="12.75">
      <c r="G200"/>
    </row>
    <row r="201" ht="12.75">
      <c r="G201"/>
    </row>
    <row r="202" ht="12.75">
      <c r="G202"/>
    </row>
    <row r="203" ht="12.75">
      <c r="G203"/>
    </row>
    <row r="204" ht="12.75">
      <c r="G204"/>
    </row>
    <row r="205" ht="12.75">
      <c r="G205"/>
    </row>
    <row r="206" ht="12.75">
      <c r="G206"/>
    </row>
    <row r="207" ht="12.75">
      <c r="G207"/>
    </row>
    <row r="208" ht="12.75">
      <c r="G208"/>
    </row>
    <row r="209" ht="12.75">
      <c r="G209"/>
    </row>
    <row r="210" ht="12.75">
      <c r="G210"/>
    </row>
    <row r="211" ht="12.75">
      <c r="G211"/>
    </row>
    <row r="212" ht="12.75">
      <c r="G212"/>
    </row>
    <row r="213" ht="12.75">
      <c r="G213"/>
    </row>
    <row r="214" ht="12.75">
      <c r="G214"/>
    </row>
    <row r="215" ht="12.75">
      <c r="G215"/>
    </row>
    <row r="216" ht="12.75">
      <c r="G216"/>
    </row>
    <row r="217" ht="12.75">
      <c r="G217"/>
    </row>
    <row r="218" ht="12.75">
      <c r="G218"/>
    </row>
    <row r="219" ht="12.75">
      <c r="G219"/>
    </row>
    <row r="220" ht="12.75">
      <c r="G220"/>
    </row>
    <row r="221" ht="12.75">
      <c r="G221"/>
    </row>
    <row r="222" ht="12.75">
      <c r="G222"/>
    </row>
    <row r="223" ht="12.75">
      <c r="G223"/>
    </row>
    <row r="224" ht="12.75">
      <c r="G224"/>
    </row>
    <row r="225" ht="12.75">
      <c r="G225"/>
    </row>
    <row r="226" ht="12.75">
      <c r="G226"/>
    </row>
    <row r="227" ht="12.75">
      <c r="G227"/>
    </row>
    <row r="228" ht="12.75">
      <c r="G228"/>
    </row>
    <row r="229" ht="12.75">
      <c r="G229"/>
    </row>
    <row r="230" ht="12.75">
      <c r="G230"/>
    </row>
    <row r="231" ht="12.75">
      <c r="G231"/>
    </row>
    <row r="232" ht="12.75">
      <c r="G232"/>
    </row>
    <row r="233" ht="12.75">
      <c r="G233"/>
    </row>
    <row r="234" ht="12.75">
      <c r="G234"/>
    </row>
    <row r="235" ht="12.75">
      <c r="G235"/>
    </row>
    <row r="236" ht="12.75">
      <c r="G236"/>
    </row>
    <row r="237" ht="12.75">
      <c r="G237"/>
    </row>
    <row r="238" ht="12.75">
      <c r="G238"/>
    </row>
    <row r="239" ht="12.75">
      <c r="G239"/>
    </row>
    <row r="240" ht="12.75">
      <c r="G240"/>
    </row>
    <row r="241" ht="12.75">
      <c r="G241"/>
    </row>
    <row r="242" ht="12.75">
      <c r="G242"/>
    </row>
    <row r="243" ht="12.75">
      <c r="G243"/>
    </row>
    <row r="244" ht="12.75">
      <c r="G244"/>
    </row>
    <row r="245" ht="12.75">
      <c r="G245"/>
    </row>
    <row r="246" ht="12.75">
      <c r="G246"/>
    </row>
    <row r="247" ht="12.75">
      <c r="G247"/>
    </row>
    <row r="248" ht="12.75">
      <c r="G248"/>
    </row>
    <row r="249" ht="12.75">
      <c r="G249"/>
    </row>
    <row r="250" ht="12.75">
      <c r="G250"/>
    </row>
    <row r="251" ht="12.75">
      <c r="G251"/>
    </row>
    <row r="252" ht="12.75">
      <c r="G252"/>
    </row>
    <row r="253" ht="12.75">
      <c r="G253"/>
    </row>
    <row r="254" ht="12.75">
      <c r="G254"/>
    </row>
    <row r="255" ht="12.75">
      <c r="G255"/>
    </row>
    <row r="256" ht="12.75">
      <c r="G256"/>
    </row>
    <row r="257" ht="12.75">
      <c r="G257"/>
    </row>
    <row r="258" ht="12.75">
      <c r="G258"/>
    </row>
    <row r="259" ht="12.75">
      <c r="G259"/>
    </row>
    <row r="260" ht="12.75">
      <c r="G260"/>
    </row>
    <row r="261" ht="12.75">
      <c r="G261"/>
    </row>
    <row r="262" ht="12.75">
      <c r="G262"/>
    </row>
    <row r="263" ht="12.75">
      <c r="G263"/>
    </row>
    <row r="264" ht="12.75">
      <c r="G264"/>
    </row>
    <row r="265" ht="12.75">
      <c r="G265"/>
    </row>
    <row r="266" ht="12.75">
      <c r="G266"/>
    </row>
    <row r="267" ht="12.75">
      <c r="G267"/>
    </row>
    <row r="268" ht="12.75">
      <c r="G268"/>
    </row>
    <row r="269" ht="12.75">
      <c r="G269"/>
    </row>
    <row r="270" ht="12.75">
      <c r="G270"/>
    </row>
    <row r="271" ht="12.75">
      <c r="G271"/>
    </row>
    <row r="272" ht="12.75">
      <c r="G272"/>
    </row>
    <row r="273" ht="12.75">
      <c r="G273"/>
    </row>
    <row r="274" ht="12.75">
      <c r="G274"/>
    </row>
    <row r="275" ht="12.75">
      <c r="G275"/>
    </row>
    <row r="276" ht="12.75">
      <c r="G276"/>
    </row>
    <row r="277" ht="12.75">
      <c r="G277"/>
    </row>
    <row r="278" ht="12.75">
      <c r="G278"/>
    </row>
    <row r="279" ht="12.75">
      <c r="G279"/>
    </row>
    <row r="280" ht="12.75">
      <c r="G280"/>
    </row>
    <row r="281" ht="12.75">
      <c r="G281"/>
    </row>
    <row r="282" ht="12.75">
      <c r="G282"/>
    </row>
    <row r="283" ht="12.75">
      <c r="G283"/>
    </row>
    <row r="284" ht="12.75">
      <c r="G284"/>
    </row>
    <row r="285" ht="12.75">
      <c r="G285"/>
    </row>
    <row r="286" ht="12.75">
      <c r="G286"/>
    </row>
    <row r="287" ht="12.75">
      <c r="G287"/>
    </row>
    <row r="288" ht="12.75">
      <c r="G288"/>
    </row>
    <row r="289" ht="12.75">
      <c r="G289"/>
    </row>
    <row r="290" ht="12.75">
      <c r="G290"/>
    </row>
    <row r="291" ht="12.75">
      <c r="G291"/>
    </row>
    <row r="292" ht="12.75">
      <c r="G292"/>
    </row>
    <row r="293" ht="12.75">
      <c r="G293"/>
    </row>
    <row r="294" ht="12.75">
      <c r="G294"/>
    </row>
    <row r="295" ht="12.75">
      <c r="G295"/>
    </row>
    <row r="296" ht="12.75">
      <c r="G296"/>
    </row>
    <row r="297" ht="12.75">
      <c r="G297"/>
    </row>
    <row r="298" ht="12.75">
      <c r="G298"/>
    </row>
    <row r="299" ht="12.75">
      <c r="G299"/>
    </row>
    <row r="300" ht="12.75">
      <c r="G300"/>
    </row>
    <row r="301" ht="12.75">
      <c r="G301"/>
    </row>
    <row r="302" ht="12.75">
      <c r="G302"/>
    </row>
    <row r="303" ht="12.75">
      <c r="G303"/>
    </row>
    <row r="304" ht="12.75">
      <c r="G304"/>
    </row>
    <row r="305" ht="12.75">
      <c r="G305"/>
    </row>
    <row r="306" ht="12.75">
      <c r="G306"/>
    </row>
    <row r="307" ht="12.75">
      <c r="G307"/>
    </row>
    <row r="308" ht="12.75">
      <c r="G308"/>
    </row>
    <row r="309" ht="12.75">
      <c r="G309"/>
    </row>
    <row r="310" ht="12.75">
      <c r="G310"/>
    </row>
    <row r="311" ht="12.75">
      <c r="G311"/>
    </row>
    <row r="312" ht="12.75">
      <c r="G312"/>
    </row>
    <row r="313" ht="12.75">
      <c r="G313"/>
    </row>
    <row r="314" ht="12.75">
      <c r="G314"/>
    </row>
    <row r="315" ht="12.75">
      <c r="G315"/>
    </row>
    <row r="316" ht="12.75">
      <c r="G316"/>
    </row>
    <row r="317" ht="12.75">
      <c r="G317"/>
    </row>
    <row r="318" ht="12.75">
      <c r="G318"/>
    </row>
    <row r="319" ht="12.75">
      <c r="G319"/>
    </row>
    <row r="320" ht="12.75">
      <c r="G320"/>
    </row>
    <row r="321" ht="12.75">
      <c r="G321"/>
    </row>
    <row r="322" ht="12.75">
      <c r="G322"/>
    </row>
    <row r="323" ht="12.75">
      <c r="G323"/>
    </row>
    <row r="324" ht="12.75">
      <c r="G324"/>
    </row>
    <row r="325" ht="12.75">
      <c r="G325"/>
    </row>
    <row r="326" ht="12.75">
      <c r="G326"/>
    </row>
    <row r="327" ht="12.75">
      <c r="G327"/>
    </row>
    <row r="328" ht="12.75">
      <c r="G328"/>
    </row>
    <row r="329" ht="12.75">
      <c r="G329"/>
    </row>
    <row r="330" ht="12.75">
      <c r="G330"/>
    </row>
    <row r="331" ht="12.75">
      <c r="G331"/>
    </row>
    <row r="332" ht="12.75">
      <c r="G332"/>
    </row>
    <row r="333" ht="12.75">
      <c r="G333"/>
    </row>
    <row r="334" ht="12.75">
      <c r="G334"/>
    </row>
    <row r="335" ht="12.75">
      <c r="G335"/>
    </row>
    <row r="336" ht="12.75">
      <c r="G336"/>
    </row>
    <row r="337" ht="12.75">
      <c r="G337"/>
    </row>
    <row r="338" ht="12.75">
      <c r="G338"/>
    </row>
    <row r="339" ht="12.75">
      <c r="G339"/>
    </row>
    <row r="340" ht="12.75">
      <c r="G340"/>
    </row>
    <row r="341" ht="12.75">
      <c r="G341"/>
    </row>
    <row r="342" ht="12.75">
      <c r="G342"/>
    </row>
    <row r="343" ht="12.75">
      <c r="G343"/>
    </row>
    <row r="344" ht="12.75">
      <c r="G344"/>
    </row>
    <row r="345" ht="12.75">
      <c r="G345"/>
    </row>
    <row r="346" ht="12.75">
      <c r="G346"/>
    </row>
    <row r="347" ht="12.75">
      <c r="G347"/>
    </row>
    <row r="348" ht="12.75">
      <c r="G348"/>
    </row>
    <row r="349" ht="12.75">
      <c r="G349"/>
    </row>
    <row r="350" ht="12.75">
      <c r="G350"/>
    </row>
    <row r="351" ht="12.75">
      <c r="G351"/>
    </row>
    <row r="352" ht="12.75">
      <c r="G352"/>
    </row>
    <row r="353" ht="12.75">
      <c r="G353"/>
    </row>
    <row r="354" ht="12.75">
      <c r="G354"/>
    </row>
    <row r="355" ht="12.75">
      <c r="G355"/>
    </row>
    <row r="356" ht="12.75">
      <c r="G356"/>
    </row>
    <row r="357" ht="12.75">
      <c r="G357"/>
    </row>
    <row r="358" ht="12.75">
      <c r="G358"/>
    </row>
    <row r="359" ht="12.75">
      <c r="G359"/>
    </row>
    <row r="360" ht="12.75">
      <c r="G360"/>
    </row>
    <row r="361" ht="12.75">
      <c r="G361"/>
    </row>
    <row r="362" ht="12.75">
      <c r="G362"/>
    </row>
    <row r="363" ht="12.75">
      <c r="G363"/>
    </row>
    <row r="364" ht="12.75">
      <c r="G364"/>
    </row>
    <row r="365" ht="12.75">
      <c r="G365"/>
    </row>
    <row r="366" ht="12.75">
      <c r="G366"/>
    </row>
    <row r="367" ht="12.75">
      <c r="G367"/>
    </row>
    <row r="368" ht="12.75">
      <c r="G368"/>
    </row>
    <row r="369" ht="12.75">
      <c r="G369"/>
    </row>
    <row r="370" ht="12.75">
      <c r="G370"/>
    </row>
    <row r="371" ht="12.75">
      <c r="G371"/>
    </row>
    <row r="372" ht="12.75">
      <c r="G372"/>
    </row>
    <row r="373" ht="12.75">
      <c r="G373"/>
    </row>
    <row r="374" ht="12.75">
      <c r="G374"/>
    </row>
    <row r="375" ht="12.75">
      <c r="G375"/>
    </row>
    <row r="376" ht="12.75">
      <c r="G376"/>
    </row>
    <row r="377" ht="12.75">
      <c r="G377"/>
    </row>
    <row r="378" ht="12.75">
      <c r="G378"/>
    </row>
    <row r="379" ht="12.75">
      <c r="G379"/>
    </row>
    <row r="380" ht="12.75">
      <c r="G380"/>
    </row>
    <row r="381" ht="12.75">
      <c r="G381"/>
    </row>
    <row r="382" ht="12.75">
      <c r="G382"/>
    </row>
    <row r="383" ht="12.75">
      <c r="G383"/>
    </row>
    <row r="384" ht="12.75">
      <c r="G384"/>
    </row>
    <row r="385" ht="12.75">
      <c r="G385"/>
    </row>
    <row r="386" ht="12.75">
      <c r="G386"/>
    </row>
    <row r="387" ht="12.75">
      <c r="G387"/>
    </row>
    <row r="388" ht="12.75">
      <c r="G388"/>
    </row>
    <row r="389" ht="12.75">
      <c r="G389"/>
    </row>
    <row r="390" ht="12.75">
      <c r="G390"/>
    </row>
    <row r="391" ht="12.75">
      <c r="G391"/>
    </row>
    <row r="392" ht="12.75">
      <c r="G392"/>
    </row>
    <row r="393" ht="12.75">
      <c r="G393"/>
    </row>
    <row r="394" ht="12.75">
      <c r="G394"/>
    </row>
    <row r="395" ht="12.75">
      <c r="G395"/>
    </row>
    <row r="396" ht="12.75">
      <c r="G396"/>
    </row>
    <row r="397" ht="12.75">
      <c r="G397"/>
    </row>
    <row r="398" ht="12.75">
      <c r="G398"/>
    </row>
    <row r="399" ht="12.75">
      <c r="G399"/>
    </row>
    <row r="400" ht="12.75">
      <c r="G400"/>
    </row>
    <row r="401" ht="12.75">
      <c r="G401"/>
    </row>
    <row r="402" ht="12.75">
      <c r="G402"/>
    </row>
    <row r="403" ht="12.75">
      <c r="G403"/>
    </row>
    <row r="404" ht="12.75">
      <c r="G404"/>
    </row>
    <row r="405" ht="12.75">
      <c r="G405"/>
    </row>
    <row r="406" ht="12.75">
      <c r="G406"/>
    </row>
    <row r="407" ht="12.75">
      <c r="G407"/>
    </row>
    <row r="408" ht="12.75">
      <c r="G408"/>
    </row>
    <row r="409" ht="12.75">
      <c r="G409"/>
    </row>
    <row r="410" ht="12.75">
      <c r="G410"/>
    </row>
    <row r="411" ht="12.75">
      <c r="G411"/>
    </row>
    <row r="412" ht="12.75">
      <c r="G412"/>
    </row>
    <row r="413" ht="12.75">
      <c r="G413"/>
    </row>
    <row r="414" ht="12.75">
      <c r="G414"/>
    </row>
    <row r="415" ht="12.75">
      <c r="G415"/>
    </row>
    <row r="416" ht="12.75">
      <c r="G416"/>
    </row>
    <row r="417" ht="12.75">
      <c r="G417"/>
    </row>
    <row r="418" ht="12.75">
      <c r="G418"/>
    </row>
    <row r="419" ht="12.75">
      <c r="G419"/>
    </row>
    <row r="420" ht="12.75">
      <c r="G420"/>
    </row>
    <row r="421" ht="12.75">
      <c r="G421"/>
    </row>
    <row r="422" ht="12.75">
      <c r="G422"/>
    </row>
    <row r="423" ht="12.75">
      <c r="G423"/>
    </row>
    <row r="424" ht="12.75">
      <c r="G424"/>
    </row>
    <row r="425" ht="12.75">
      <c r="G425"/>
    </row>
    <row r="426" ht="12.75">
      <c r="G426"/>
    </row>
    <row r="427" ht="12.75">
      <c r="G427"/>
    </row>
    <row r="428" ht="12.75">
      <c r="G428"/>
    </row>
    <row r="429" ht="12.75">
      <c r="G429"/>
    </row>
    <row r="430" ht="12.75">
      <c r="G430"/>
    </row>
    <row r="431" ht="12.75">
      <c r="G431"/>
    </row>
    <row r="432" ht="12.75">
      <c r="G432"/>
    </row>
    <row r="433" ht="12.75">
      <c r="G433"/>
    </row>
    <row r="434" ht="12.75">
      <c r="G434"/>
    </row>
    <row r="435" ht="12.75">
      <c r="G435"/>
    </row>
    <row r="436" ht="12.75">
      <c r="G436"/>
    </row>
    <row r="437" ht="12.75">
      <c r="G437"/>
    </row>
    <row r="438" ht="12.75">
      <c r="G438"/>
    </row>
    <row r="439" ht="12.75">
      <c r="G439"/>
    </row>
    <row r="440" ht="12.75">
      <c r="G440"/>
    </row>
    <row r="441" ht="12.75">
      <c r="G441"/>
    </row>
    <row r="442" ht="12.75">
      <c r="G442"/>
    </row>
    <row r="443" ht="12.75">
      <c r="G443"/>
    </row>
    <row r="444" ht="12.75">
      <c r="G444"/>
    </row>
    <row r="445" ht="12.75">
      <c r="G445"/>
    </row>
    <row r="446" ht="12.75">
      <c r="G446"/>
    </row>
    <row r="447" ht="12.75">
      <c r="G447"/>
    </row>
    <row r="448" ht="12.75">
      <c r="G448"/>
    </row>
    <row r="449" ht="12.75">
      <c r="G449"/>
    </row>
    <row r="450" ht="12.75">
      <c r="G450"/>
    </row>
    <row r="451" ht="12.75">
      <c r="G451"/>
    </row>
    <row r="452" ht="12.75">
      <c r="G452"/>
    </row>
    <row r="453" ht="12.75">
      <c r="G453"/>
    </row>
    <row r="454" ht="12.75">
      <c r="G454"/>
    </row>
    <row r="455" ht="12.75">
      <c r="G455"/>
    </row>
    <row r="456" ht="12.75">
      <c r="G456"/>
    </row>
    <row r="457" ht="12.75">
      <c r="G457"/>
    </row>
    <row r="458" ht="12.75">
      <c r="G458"/>
    </row>
    <row r="459" ht="12.75">
      <c r="G459"/>
    </row>
    <row r="460" ht="12.75">
      <c r="G460"/>
    </row>
    <row r="461" ht="12.75">
      <c r="G461"/>
    </row>
    <row r="462" ht="12.75">
      <c r="G462"/>
    </row>
    <row r="463" ht="12.75">
      <c r="G463"/>
    </row>
    <row r="464" ht="12.75">
      <c r="G464"/>
    </row>
    <row r="465" ht="12.75">
      <c r="G465"/>
    </row>
    <row r="466" ht="12.75">
      <c r="G466"/>
    </row>
    <row r="467" ht="12.75">
      <c r="G467"/>
    </row>
    <row r="468" ht="12.75">
      <c r="G468"/>
    </row>
    <row r="469" ht="12.75">
      <c r="G469"/>
    </row>
    <row r="470" ht="12.75">
      <c r="G470"/>
    </row>
    <row r="471" ht="12.75">
      <c r="G471"/>
    </row>
    <row r="472" ht="12.75">
      <c r="G472"/>
    </row>
    <row r="473" ht="12.75">
      <c r="G473"/>
    </row>
    <row r="474" ht="12.75">
      <c r="G474"/>
    </row>
    <row r="475" ht="12.75">
      <c r="G475"/>
    </row>
    <row r="476" ht="12.75">
      <c r="G476"/>
    </row>
    <row r="477" ht="12.75">
      <c r="G477"/>
    </row>
    <row r="478" ht="12.75">
      <c r="G478"/>
    </row>
    <row r="479" ht="12.75">
      <c r="G479"/>
    </row>
    <row r="480" ht="12.75">
      <c r="G480"/>
    </row>
    <row r="481" ht="12.75">
      <c r="G481"/>
    </row>
    <row r="482" ht="12.75">
      <c r="G482"/>
    </row>
    <row r="483" ht="12.75">
      <c r="G483"/>
    </row>
    <row r="484" ht="12.75">
      <c r="G484"/>
    </row>
    <row r="485" ht="12.75">
      <c r="G485"/>
    </row>
    <row r="486" ht="12.75">
      <c r="G486"/>
    </row>
    <row r="487" ht="12.75">
      <c r="G487"/>
    </row>
    <row r="488" ht="12.75">
      <c r="G488"/>
    </row>
    <row r="489" ht="12.75">
      <c r="G489"/>
    </row>
    <row r="490" ht="12.75">
      <c r="G490"/>
    </row>
    <row r="491" ht="12.75">
      <c r="G491"/>
    </row>
    <row r="492" ht="12.75">
      <c r="G492"/>
    </row>
    <row r="493" ht="12.75">
      <c r="G493"/>
    </row>
    <row r="494" ht="12.75">
      <c r="G494"/>
    </row>
    <row r="495" ht="12.75">
      <c r="G495"/>
    </row>
    <row r="496" ht="12.75">
      <c r="G496"/>
    </row>
    <row r="497" ht="12.75">
      <c r="G497"/>
    </row>
    <row r="498" ht="12.75">
      <c r="G498"/>
    </row>
    <row r="499" ht="12.75">
      <c r="G499"/>
    </row>
    <row r="500" ht="12.75">
      <c r="G500"/>
    </row>
    <row r="501" ht="12.75">
      <c r="G501"/>
    </row>
    <row r="502" ht="12.75">
      <c r="G502"/>
    </row>
    <row r="503" ht="12.75">
      <c r="G503"/>
    </row>
    <row r="504" ht="12.75">
      <c r="G504"/>
    </row>
    <row r="505" ht="12.75">
      <c r="G505"/>
    </row>
    <row r="506" ht="12.75">
      <c r="G506"/>
    </row>
    <row r="507" ht="12.75">
      <c r="G507"/>
    </row>
    <row r="508" ht="12.75">
      <c r="G508"/>
    </row>
    <row r="509" ht="12.75">
      <c r="G509"/>
    </row>
    <row r="510" ht="12.75">
      <c r="G510"/>
    </row>
    <row r="511" ht="12.75">
      <c r="G511"/>
    </row>
    <row r="512" ht="12.75">
      <c r="G512"/>
    </row>
    <row r="513" ht="12.75">
      <c r="G513"/>
    </row>
    <row r="514" ht="12.75">
      <c r="G514"/>
    </row>
  </sheetData>
  <sheetProtection/>
  <printOptions/>
  <pageMargins left="0.393700787401575" right="0.393700787401575" top="0.78740157480315" bottom="0.78740157480315" header="0.511811023622047" footer="0.511811023622047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2015-07-09T08:25:34Z</dcterms:created>
  <dcterms:modified xsi:type="dcterms:W3CDTF">2015-07-09T08:25:40Z</dcterms:modified>
  <cp:category/>
  <cp:version/>
  <cp:contentType/>
  <cp:contentStatus/>
</cp:coreProperties>
</file>