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<sst xmlns="http://schemas.openxmlformats.org/spreadsheetml/2006/main" count="10" uniqueCount="10">
  <si>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</si>
  <si>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</si>
  <si>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</si>
  <si>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</si>
  <si>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</si>
  <si>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</si>
  <si>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</si>
  <si>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</si>
  <si>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</si>
  <si>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Source : MI - DGEF - DSED - 10 juillet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</si>
</sst>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7.7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2012 et 2013 </a:t>
            </a:r>
          </a:p>
        </c:rich>
      </c:tx>
      <c:layout>
        <c:manualLayout>
          <c:xMode val="factor"/>
          <c:yMode val="factor"/>
          <c:x val="-0.007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5425"/>
          <c:w val="0.766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TAB!$A$4:$A$8</c:f>
              <c:strCache/>
            </c:strRef>
          </c:cat>
          <c:val>
            <c:numRef>
              <c:f>TAB!$H$4:$H$8</c:f>
              <c:numCache/>
            </c:numRef>
          </c:val>
        </c:ser>
        <c:ser>
          <c:idx val="1"/>
          <c:order val="1"/>
          <c:tx>
            <c:strRef>
              <c:f>TAB!$G$3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TAB!$G$4:$G$8</c:f>
              <c:numCache/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"/>
          <c:y val="0.94"/>
          <c:w val="0.211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8</xdr:col>
      <xdr:colOff>647700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352675"/>
        <a:ext cx="9258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12.75">
      <c r="A3" s="23" t="s">
        <v>6</v>
      </c>
      <c r="B3" s="20">
        <v>2007</v>
      </c>
      <c r="C3" s="21">
        <v>2008</v>
      </c>
      <c r="D3" s="21">
        <v>2009</v>
      </c>
      <c r="E3" s="21">
        <v>2010</v>
      </c>
      <c r="F3" s="21">
        <v>2011</v>
      </c>
      <c r="G3" s="22">
        <v>2012</v>
      </c>
      <c r="H3" s="22">
        <v>2013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24" t="s">
        <v>0</v>
      </c>
      <c r="B4" s="4">
        <v>11751</v>
      </c>
      <c r="C4" s="5">
        <v>21352</v>
      </c>
      <c r="D4" s="5">
        <v>20181</v>
      </c>
      <c r="E4" s="5">
        <v>18267</v>
      </c>
      <c r="F4" s="5">
        <v>17821</v>
      </c>
      <c r="G4" s="6">
        <v>16013</v>
      </c>
      <c r="H4" s="6">
        <v>17832</v>
      </c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8" ht="12.75">
      <c r="A5" s="25" t="s">
        <v>1</v>
      </c>
      <c r="B5" s="7">
        <v>87537</v>
      </c>
      <c r="C5" s="8">
        <v>83465</v>
      </c>
      <c r="D5" s="8">
        <v>85715</v>
      </c>
      <c r="E5" s="8">
        <v>83178</v>
      </c>
      <c r="F5" s="8">
        <v>81171</v>
      </c>
      <c r="G5" s="9">
        <v>87170</v>
      </c>
      <c r="H5" s="9">
        <v>93173</v>
      </c>
    </row>
    <row r="6" spans="1:8" ht="12.75">
      <c r="A6" s="25" t="s">
        <v>2</v>
      </c>
      <c r="B6" s="7">
        <v>46663</v>
      </c>
      <c r="C6" s="8">
        <v>52163</v>
      </c>
      <c r="D6" s="8">
        <v>58582</v>
      </c>
      <c r="E6" s="8">
        <v>65271</v>
      </c>
      <c r="F6" s="8">
        <v>64925</v>
      </c>
      <c r="G6" s="9">
        <v>58857</v>
      </c>
      <c r="H6" s="9">
        <v>62614</v>
      </c>
    </row>
    <row r="7" spans="1:8" ht="12.75">
      <c r="A7" s="25" t="s">
        <v>3</v>
      </c>
      <c r="B7" s="7">
        <v>10511</v>
      </c>
      <c r="C7" s="8">
        <v>9667</v>
      </c>
      <c r="D7" s="8">
        <v>11342</v>
      </c>
      <c r="E7" s="8">
        <v>11571</v>
      </c>
      <c r="F7" s="8">
        <v>11627</v>
      </c>
      <c r="G7" s="9">
        <v>12624</v>
      </c>
      <c r="H7" s="9">
        <v>12952</v>
      </c>
    </row>
    <row r="8" spans="1:8" ht="12.75">
      <c r="A8" s="26" t="s">
        <v>4</v>
      </c>
      <c r="B8" s="10">
        <v>15445</v>
      </c>
      <c r="C8" s="11">
        <v>17246</v>
      </c>
      <c r="D8" s="11">
        <v>18581</v>
      </c>
      <c r="E8" s="11">
        <v>18220</v>
      </c>
      <c r="F8" s="11">
        <v>17487</v>
      </c>
      <c r="G8" s="12">
        <v>18456</v>
      </c>
      <c r="H8" s="12">
        <v>17425</v>
      </c>
    </row>
    <row r="9" spans="1:8" ht="12.75">
      <c r="A9" s="27" t="s">
        <v>5</v>
      </c>
      <c r="B9" s="13">
        <v>171907</v>
      </c>
      <c r="C9" s="14">
        <v>183893</v>
      </c>
      <c r="D9" s="14">
        <v>194401</v>
      </c>
      <c r="E9" s="14">
        <v>196507</v>
      </c>
      <c r="F9" s="14">
        <v>193031</v>
      </c>
      <c r="G9" s="15">
        <v>193120</v>
      </c>
      <c r="H9" s="15">
        <v>203996</v>
      </c>
    </row>
    <row r="10" spans="1:8" ht="12.75">
      <c r="A10" s="16" t="s">
        <v>9</v>
      </c>
      <c r="B10" s="17"/>
      <c r="C10" s="17"/>
      <c r="D10" s="17" t="s">
        <v>7</v>
      </c>
      <c r="E10" s="17"/>
      <c r="F10" s="17"/>
      <c r="G10" s="18"/>
      <c r="H10" s="18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Marie-Hélène AMIEL</cp:lastModifiedBy>
  <dcterms:created xsi:type="dcterms:W3CDTF">2011-06-14T13:12:00Z</dcterms:created>
  <dcterms:modified xsi:type="dcterms:W3CDTF">2014-07-10T08:07:02Z</dcterms:modified>
  <cp:category/>
  <cp:version/>
  <cp:contentType/>
  <cp:contentStatus/>
</cp:coreProperties>
</file>